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HD\LATEX\08 NATURE PAPER\sent to imperial 02112018\"/>
    </mc:Choice>
  </mc:AlternateContent>
  <bookViews>
    <workbookView xWindow="0" yWindow="0" windowWidth="25200" windowHeight="11850"/>
  </bookViews>
  <sheets>
    <sheet name="Mix 3 settlement and deflection" sheetId="2" r:id="rId1"/>
    <sheet name="Mix 3 settlemt and deflctn data" sheetId="1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9" i="1" l="1"/>
  <c r="AL9" i="1"/>
  <c r="AM9" i="1"/>
  <c r="AN9" i="1"/>
  <c r="AO9" i="1"/>
  <c r="AP9" i="1"/>
  <c r="AQ9" i="1"/>
  <c r="AR9" i="1"/>
  <c r="AS9" i="1"/>
  <c r="AT9" i="1"/>
  <c r="AU9" i="1"/>
  <c r="AV9" i="1"/>
  <c r="AW9" i="1"/>
  <c r="AX9" i="1"/>
  <c r="AY10" i="1"/>
  <c r="AL10" i="1"/>
  <c r="AM10" i="1"/>
  <c r="AN10" i="1"/>
  <c r="AO10" i="1"/>
  <c r="AP10" i="1"/>
  <c r="AQ10" i="1"/>
  <c r="AR10" i="1"/>
  <c r="AS10" i="1"/>
  <c r="AT10" i="1"/>
  <c r="AU10" i="1"/>
  <c r="AV10" i="1"/>
  <c r="AW10" i="1"/>
  <c r="AX10" i="1"/>
  <c r="AY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M4" i="1"/>
  <c r="AL4" i="1"/>
  <c r="AK4" i="1"/>
  <c r="AM3" i="1"/>
  <c r="AL3" i="1"/>
  <c r="AK3" i="1"/>
  <c r="AF2" i="1"/>
  <c r="AG2" i="1"/>
  <c r="AH2" i="1"/>
  <c r="AF3" i="1"/>
  <c r="AG3" i="1"/>
  <c r="AH3" i="1"/>
  <c r="AF4" i="1"/>
  <c r="AG4" i="1"/>
  <c r="AH4" i="1"/>
  <c r="AF5" i="1"/>
  <c r="AG5" i="1"/>
  <c r="AH5" i="1"/>
  <c r="AF6" i="1"/>
  <c r="AG6" i="1"/>
  <c r="AH6" i="1"/>
  <c r="AF7" i="1"/>
  <c r="AG7" i="1"/>
  <c r="AH7" i="1"/>
  <c r="AF8" i="1"/>
  <c r="AG8" i="1"/>
  <c r="AH8" i="1"/>
  <c r="AF9" i="1"/>
  <c r="AG9" i="1"/>
  <c r="AH9" i="1"/>
  <c r="AF10" i="1"/>
  <c r="AG10" i="1"/>
  <c r="AH10" i="1"/>
  <c r="AF11" i="1"/>
  <c r="AG11" i="1"/>
  <c r="AH11" i="1"/>
  <c r="AF12" i="1"/>
  <c r="AG12" i="1"/>
  <c r="AH12" i="1"/>
  <c r="AF13" i="1"/>
  <c r="AG13" i="1"/>
  <c r="AH13" i="1"/>
  <c r="AF14" i="1"/>
  <c r="AG14" i="1"/>
  <c r="AH14" i="1"/>
  <c r="AF15" i="1"/>
  <c r="AG15" i="1"/>
  <c r="AH15" i="1"/>
  <c r="AF16" i="1"/>
  <c r="AG16" i="1"/>
  <c r="AH16" i="1"/>
  <c r="AF17" i="1"/>
  <c r="AG17" i="1"/>
  <c r="AH17" i="1"/>
  <c r="AF18" i="1"/>
  <c r="AG18" i="1"/>
  <c r="AH18" i="1"/>
  <c r="AF19" i="1"/>
  <c r="AG19" i="1"/>
  <c r="AH19" i="1"/>
  <c r="AF20" i="1"/>
  <c r="AG20" i="1"/>
  <c r="AH20" i="1"/>
  <c r="AF21" i="1"/>
  <c r="AG21" i="1"/>
  <c r="AH21" i="1"/>
  <c r="AF22" i="1"/>
  <c r="AG22" i="1"/>
  <c r="AH22" i="1"/>
  <c r="AF23" i="1"/>
  <c r="AG23" i="1"/>
  <c r="AH23" i="1"/>
  <c r="AF24" i="1"/>
  <c r="AG24" i="1"/>
  <c r="AH24" i="1"/>
  <c r="AF25" i="1"/>
  <c r="AG25" i="1"/>
  <c r="AH25" i="1"/>
  <c r="AF26" i="1"/>
  <c r="AG26" i="1"/>
  <c r="AH26" i="1"/>
  <c r="AF27" i="1"/>
  <c r="AG27" i="1"/>
  <c r="AH27" i="1"/>
  <c r="AF28" i="1"/>
  <c r="AG28" i="1"/>
  <c r="AH28" i="1"/>
  <c r="AF29" i="1"/>
  <c r="AG29" i="1"/>
  <c r="AH29" i="1"/>
  <c r="AF30" i="1"/>
  <c r="AG30" i="1"/>
  <c r="AH30" i="1"/>
  <c r="AF31" i="1"/>
  <c r="AG31" i="1"/>
  <c r="AH31" i="1"/>
  <c r="AF32" i="1"/>
  <c r="AG32" i="1"/>
  <c r="AH32" i="1"/>
  <c r="AF33" i="1"/>
  <c r="AG33" i="1"/>
  <c r="AH33" i="1"/>
  <c r="AF34" i="1"/>
  <c r="AG34" i="1"/>
  <c r="AH34" i="1"/>
  <c r="AF35" i="1"/>
  <c r="AG35" i="1"/>
  <c r="AH35" i="1"/>
  <c r="AF36" i="1"/>
  <c r="AG36" i="1"/>
  <c r="AH36" i="1"/>
  <c r="AF37" i="1"/>
  <c r="AG37" i="1"/>
  <c r="AH37" i="1"/>
  <c r="AF38" i="1"/>
  <c r="AG38" i="1"/>
  <c r="AH38" i="1"/>
  <c r="AF39" i="1"/>
  <c r="AG39" i="1"/>
  <c r="AH39" i="1"/>
  <c r="AF40" i="1"/>
  <c r="AG40" i="1"/>
  <c r="AH40" i="1"/>
  <c r="AF41" i="1"/>
  <c r="AG41" i="1"/>
  <c r="AH41" i="1"/>
  <c r="AF42" i="1"/>
  <c r="AG42" i="1"/>
  <c r="AH42" i="1"/>
  <c r="AF43" i="1"/>
  <c r="AG43" i="1"/>
  <c r="AH43" i="1"/>
  <c r="AF44" i="1"/>
  <c r="AG44" i="1"/>
  <c r="AH44" i="1"/>
  <c r="AF45" i="1"/>
  <c r="AG45" i="1"/>
  <c r="AH45" i="1"/>
  <c r="AF46" i="1"/>
  <c r="AG46" i="1"/>
  <c r="AH46" i="1"/>
  <c r="AF47" i="1"/>
  <c r="AG47" i="1"/>
  <c r="AH47" i="1"/>
  <c r="AF48" i="1"/>
  <c r="AG48" i="1"/>
  <c r="AH48" i="1"/>
  <c r="AF49" i="1"/>
  <c r="AG49" i="1"/>
  <c r="AH49" i="1"/>
  <c r="AF50" i="1"/>
  <c r="AG50" i="1"/>
  <c r="AH50" i="1"/>
  <c r="AF51" i="1"/>
  <c r="AG51" i="1"/>
  <c r="AH51" i="1"/>
  <c r="AF52" i="1"/>
  <c r="AG52" i="1"/>
  <c r="AH52" i="1"/>
  <c r="AF53" i="1"/>
  <c r="AG53" i="1"/>
  <c r="AH53" i="1"/>
  <c r="AF54" i="1"/>
  <c r="AG54" i="1"/>
  <c r="AH54" i="1"/>
  <c r="AF55" i="1"/>
  <c r="AG55" i="1"/>
  <c r="AH55" i="1"/>
  <c r="AF56" i="1"/>
  <c r="AG56" i="1"/>
  <c r="AH56" i="1"/>
  <c r="AF57" i="1"/>
  <c r="AG57" i="1"/>
  <c r="AH57" i="1"/>
  <c r="AF58" i="1"/>
  <c r="AG58" i="1"/>
  <c r="AH58" i="1"/>
  <c r="AF59" i="1"/>
  <c r="AG59" i="1"/>
  <c r="AH59" i="1"/>
  <c r="AF60" i="1"/>
  <c r="AG60" i="1"/>
  <c r="AH60" i="1"/>
  <c r="AF61" i="1"/>
  <c r="AG61" i="1"/>
  <c r="AH61" i="1"/>
  <c r="AF62" i="1"/>
  <c r="AG62" i="1"/>
  <c r="AH62" i="1"/>
  <c r="AF63" i="1"/>
  <c r="AG63" i="1"/>
  <c r="AH63" i="1"/>
  <c r="AF64" i="1"/>
  <c r="AG64" i="1"/>
  <c r="AH64" i="1"/>
  <c r="AF65" i="1"/>
  <c r="AG65" i="1"/>
  <c r="AH65" i="1"/>
  <c r="AF66" i="1"/>
  <c r="AG66" i="1"/>
  <c r="AH66" i="1"/>
  <c r="AF67" i="1"/>
  <c r="AG67" i="1"/>
  <c r="AH67" i="1"/>
  <c r="AF68" i="1"/>
  <c r="AG68" i="1"/>
  <c r="AH68" i="1"/>
  <c r="AF69" i="1"/>
  <c r="AG69" i="1"/>
  <c r="AH69" i="1"/>
  <c r="AF70" i="1"/>
  <c r="AG70" i="1"/>
  <c r="AH70" i="1"/>
  <c r="AF71" i="1"/>
  <c r="AG71" i="1"/>
  <c r="AH71" i="1"/>
  <c r="AF72" i="1"/>
  <c r="AG72" i="1"/>
  <c r="AH72" i="1"/>
  <c r="AF73" i="1"/>
  <c r="AG73" i="1"/>
  <c r="AH73" i="1"/>
  <c r="AF74" i="1"/>
  <c r="AG74" i="1"/>
  <c r="AH74" i="1"/>
  <c r="AF75" i="1"/>
  <c r="AG75" i="1"/>
  <c r="AH75" i="1"/>
  <c r="AF76" i="1"/>
  <c r="AG76" i="1"/>
  <c r="AH76" i="1"/>
  <c r="AF77" i="1"/>
  <c r="AG77" i="1"/>
  <c r="AH77" i="1"/>
  <c r="AF78" i="1"/>
  <c r="AG78" i="1"/>
  <c r="AH78" i="1"/>
  <c r="AF79" i="1"/>
  <c r="AG79" i="1"/>
  <c r="AH79" i="1"/>
  <c r="AF80" i="1"/>
  <c r="AG80" i="1"/>
  <c r="AH80" i="1"/>
  <c r="AF81" i="1"/>
  <c r="AG81" i="1"/>
  <c r="AH81" i="1"/>
  <c r="AF82" i="1"/>
  <c r="AG82" i="1"/>
  <c r="AH82" i="1"/>
  <c r="AF83" i="1"/>
  <c r="AG83" i="1"/>
  <c r="AH83" i="1"/>
  <c r="AF84" i="1"/>
  <c r="AG84" i="1"/>
  <c r="AH84" i="1"/>
  <c r="AF85" i="1"/>
  <c r="AG85" i="1"/>
  <c r="AH85" i="1"/>
  <c r="AF86" i="1"/>
  <c r="AG86" i="1"/>
  <c r="AH86" i="1"/>
  <c r="AF87" i="1"/>
  <c r="AG87" i="1"/>
  <c r="AH87" i="1"/>
  <c r="AF88" i="1"/>
  <c r="AG88" i="1"/>
  <c r="AH88" i="1"/>
  <c r="AF89" i="1"/>
  <c r="AG89" i="1"/>
  <c r="AH89" i="1"/>
  <c r="AF90" i="1"/>
  <c r="AG90" i="1"/>
  <c r="AH90" i="1"/>
  <c r="AF91" i="1"/>
  <c r="AG91" i="1"/>
  <c r="AH91" i="1"/>
  <c r="AF92" i="1"/>
  <c r="AG92" i="1"/>
  <c r="AH92" i="1"/>
  <c r="AF93" i="1"/>
  <c r="AG93" i="1"/>
  <c r="AH93" i="1"/>
  <c r="AF94" i="1"/>
  <c r="AG94" i="1"/>
  <c r="AH94" i="1"/>
  <c r="AF95" i="1"/>
  <c r="AG95" i="1"/>
  <c r="AH95" i="1"/>
  <c r="AF96" i="1"/>
  <c r="AG96" i="1"/>
  <c r="AH96" i="1"/>
  <c r="AF97" i="1"/>
  <c r="AG97" i="1"/>
  <c r="AH97" i="1"/>
  <c r="AF98" i="1"/>
  <c r="AG98" i="1"/>
  <c r="AH98" i="1"/>
  <c r="AF99" i="1"/>
  <c r="AG99" i="1"/>
  <c r="AH99" i="1"/>
  <c r="AF100" i="1"/>
  <c r="AG100" i="1"/>
  <c r="AH100" i="1"/>
  <c r="AF101" i="1"/>
  <c r="AG101" i="1"/>
  <c r="AH101" i="1"/>
  <c r="AF102" i="1"/>
  <c r="AG102" i="1"/>
  <c r="AH102" i="1"/>
  <c r="AF103" i="1"/>
  <c r="AG103" i="1"/>
  <c r="AH103" i="1"/>
  <c r="AF104" i="1"/>
  <c r="AG104" i="1"/>
  <c r="AH104" i="1"/>
  <c r="AF105" i="1"/>
  <c r="AG105" i="1"/>
  <c r="AH105" i="1"/>
  <c r="AF106" i="1"/>
  <c r="AG106" i="1"/>
  <c r="AH106" i="1"/>
  <c r="AF107" i="1"/>
  <c r="AG107" i="1"/>
  <c r="AH107" i="1"/>
  <c r="AF108" i="1"/>
  <c r="AG108" i="1"/>
  <c r="AH108" i="1"/>
  <c r="AF109" i="1"/>
  <c r="AG109" i="1"/>
  <c r="AH109" i="1"/>
  <c r="AF110" i="1"/>
  <c r="AG110" i="1"/>
  <c r="AH110" i="1"/>
  <c r="AF111" i="1"/>
  <c r="AG111" i="1"/>
  <c r="AH111" i="1"/>
  <c r="AF112" i="1"/>
  <c r="AG112" i="1"/>
  <c r="AH112" i="1"/>
  <c r="AF113" i="1"/>
  <c r="AG113" i="1"/>
  <c r="AH113" i="1"/>
  <c r="AF114" i="1"/>
  <c r="AG114" i="1"/>
  <c r="AH114" i="1"/>
  <c r="AF115" i="1"/>
  <c r="AG115" i="1"/>
  <c r="AH115" i="1"/>
  <c r="AF116" i="1"/>
  <c r="AG116" i="1"/>
  <c r="AH116" i="1"/>
  <c r="AF117" i="1"/>
  <c r="AG117" i="1"/>
  <c r="AH117" i="1"/>
  <c r="AF118" i="1"/>
  <c r="AG118" i="1"/>
  <c r="AH118" i="1"/>
  <c r="AF119" i="1"/>
  <c r="AG119" i="1"/>
  <c r="AH119" i="1"/>
  <c r="AF120" i="1"/>
  <c r="AG120" i="1"/>
  <c r="AH120" i="1"/>
  <c r="AF121" i="1"/>
  <c r="AG121" i="1"/>
  <c r="AH121" i="1"/>
  <c r="AF122" i="1"/>
  <c r="AG122" i="1"/>
  <c r="AH122" i="1"/>
  <c r="AF123" i="1"/>
  <c r="AG123" i="1"/>
  <c r="AH123" i="1"/>
  <c r="AF124" i="1"/>
  <c r="AG124" i="1"/>
  <c r="AH124" i="1"/>
  <c r="AF125" i="1"/>
  <c r="AG125" i="1"/>
  <c r="AH125" i="1"/>
  <c r="AF126" i="1"/>
  <c r="AG126" i="1"/>
  <c r="AH126" i="1"/>
  <c r="AF127" i="1"/>
  <c r="AG127" i="1"/>
  <c r="AH127" i="1"/>
  <c r="AF128" i="1"/>
  <c r="AG128" i="1"/>
  <c r="AH128" i="1"/>
  <c r="AF129" i="1"/>
  <c r="AG129" i="1"/>
  <c r="AH129" i="1"/>
  <c r="AF130" i="1"/>
  <c r="AG130" i="1"/>
  <c r="AH130" i="1"/>
  <c r="AF131" i="1"/>
  <c r="AG131" i="1"/>
  <c r="AH131" i="1"/>
  <c r="AF132" i="1"/>
  <c r="AG132" i="1"/>
  <c r="AH132" i="1"/>
  <c r="AF133" i="1"/>
  <c r="AG133" i="1"/>
  <c r="AH133" i="1"/>
  <c r="AF134" i="1"/>
  <c r="AG134" i="1"/>
  <c r="AH134" i="1"/>
  <c r="AF135" i="1"/>
  <c r="AG135" i="1"/>
  <c r="AH135" i="1"/>
  <c r="AF136" i="1"/>
  <c r="AG136" i="1"/>
  <c r="AH136" i="1"/>
  <c r="AF137" i="1"/>
  <c r="AG137" i="1"/>
  <c r="AH137" i="1"/>
  <c r="AF138" i="1"/>
  <c r="AG138" i="1"/>
  <c r="AH138" i="1"/>
  <c r="AF139" i="1"/>
  <c r="AG139" i="1"/>
  <c r="AH139" i="1"/>
  <c r="AF140" i="1"/>
  <c r="AG140" i="1"/>
  <c r="AH140" i="1"/>
  <c r="AF141" i="1"/>
  <c r="AG141" i="1"/>
  <c r="AH141" i="1"/>
  <c r="AF142" i="1"/>
  <c r="AG142" i="1"/>
  <c r="AH142" i="1"/>
  <c r="AF143" i="1"/>
  <c r="AG143" i="1"/>
  <c r="AH143" i="1"/>
  <c r="AF144" i="1"/>
  <c r="AG144" i="1"/>
  <c r="AH144" i="1"/>
  <c r="AF145" i="1"/>
  <c r="AG145" i="1"/>
  <c r="AH145" i="1"/>
  <c r="AF146" i="1"/>
  <c r="AG146" i="1"/>
  <c r="AH146" i="1"/>
  <c r="AF147" i="1"/>
  <c r="AG147" i="1"/>
  <c r="AH147" i="1"/>
  <c r="AF148" i="1"/>
  <c r="AG148" i="1"/>
  <c r="AH148" i="1"/>
  <c r="AF149" i="1"/>
  <c r="AG149" i="1"/>
  <c r="AH149" i="1"/>
  <c r="AF150" i="1"/>
  <c r="AG150" i="1"/>
  <c r="AH150" i="1"/>
  <c r="AF151" i="1"/>
  <c r="AG151" i="1"/>
  <c r="AH151" i="1"/>
  <c r="AF152" i="1"/>
  <c r="AG152" i="1"/>
  <c r="AH152" i="1"/>
  <c r="AF153" i="1"/>
  <c r="AG153" i="1"/>
  <c r="AH153" i="1"/>
  <c r="AF154" i="1"/>
  <c r="AG154" i="1"/>
  <c r="AH154" i="1"/>
  <c r="AF155" i="1"/>
  <c r="AG155" i="1"/>
  <c r="AH155" i="1"/>
  <c r="AF156" i="1"/>
  <c r="AG156" i="1"/>
  <c r="AH156" i="1"/>
  <c r="AF157" i="1"/>
  <c r="AG157" i="1"/>
  <c r="AH157" i="1"/>
  <c r="AF158" i="1"/>
  <c r="AG158" i="1"/>
  <c r="AH158" i="1"/>
  <c r="AF159" i="1"/>
  <c r="AG159" i="1"/>
  <c r="AH159" i="1"/>
  <c r="AF160" i="1"/>
  <c r="AG160" i="1"/>
  <c r="AH160" i="1"/>
  <c r="AF161" i="1"/>
  <c r="AG161" i="1"/>
  <c r="AH161" i="1"/>
  <c r="AF162" i="1"/>
  <c r="AG162" i="1"/>
  <c r="AH162" i="1"/>
  <c r="AF163" i="1"/>
  <c r="AG163" i="1"/>
  <c r="AH163" i="1"/>
  <c r="AF164" i="1"/>
  <c r="AG164" i="1"/>
  <c r="AH164" i="1"/>
  <c r="AF165" i="1"/>
  <c r="AG165" i="1"/>
  <c r="AH165" i="1"/>
  <c r="AF166" i="1"/>
  <c r="AG166" i="1"/>
  <c r="AH166" i="1"/>
  <c r="AF167" i="1"/>
  <c r="AG167" i="1"/>
  <c r="AH167" i="1"/>
  <c r="AF168" i="1"/>
  <c r="AG168" i="1"/>
  <c r="AH168" i="1"/>
  <c r="AF169" i="1"/>
  <c r="AG169" i="1"/>
  <c r="AH169" i="1"/>
  <c r="AF170" i="1"/>
  <c r="AG170" i="1"/>
  <c r="AH170" i="1"/>
  <c r="AF171" i="1"/>
  <c r="AG171" i="1"/>
  <c r="AH171" i="1"/>
  <c r="AF172" i="1"/>
  <c r="AG172" i="1"/>
  <c r="AH172" i="1"/>
  <c r="AF173" i="1"/>
  <c r="AG173" i="1"/>
  <c r="AH173" i="1"/>
  <c r="AF174" i="1"/>
  <c r="AG174" i="1"/>
  <c r="AH174" i="1"/>
  <c r="AF175" i="1"/>
  <c r="AG175" i="1"/>
  <c r="AH175" i="1"/>
  <c r="AF176" i="1"/>
  <c r="AG176" i="1"/>
  <c r="AH176" i="1"/>
  <c r="AF177" i="1"/>
  <c r="AG177" i="1"/>
  <c r="AH177" i="1"/>
  <c r="AF178" i="1"/>
  <c r="AG178" i="1"/>
  <c r="AH178" i="1"/>
  <c r="AF179" i="1"/>
  <c r="AG179" i="1"/>
  <c r="AH179" i="1"/>
  <c r="AF180" i="1"/>
  <c r="AG180" i="1"/>
  <c r="AH180" i="1"/>
  <c r="AF181" i="1"/>
  <c r="AG181" i="1"/>
  <c r="AH181" i="1"/>
  <c r="AF182" i="1"/>
  <c r="AG182" i="1"/>
  <c r="AH182" i="1"/>
  <c r="AF183" i="1"/>
  <c r="AG183" i="1"/>
  <c r="AH183" i="1"/>
  <c r="AF184" i="1"/>
  <c r="AG184" i="1"/>
  <c r="AH184" i="1"/>
  <c r="AF185" i="1"/>
  <c r="AG185" i="1"/>
  <c r="AH185" i="1"/>
  <c r="AF186" i="1"/>
  <c r="AG186" i="1"/>
  <c r="AH186" i="1"/>
  <c r="AF187" i="1"/>
  <c r="AG187" i="1"/>
  <c r="AH187" i="1"/>
  <c r="AF188" i="1"/>
  <c r="AG188" i="1"/>
  <c r="AH188" i="1"/>
  <c r="AF189" i="1"/>
  <c r="AG189" i="1"/>
  <c r="AH189" i="1"/>
  <c r="AF190" i="1"/>
  <c r="AG190" i="1"/>
  <c r="AH190" i="1"/>
  <c r="AF191" i="1"/>
  <c r="AG191" i="1"/>
  <c r="AH191" i="1"/>
  <c r="AF192" i="1"/>
  <c r="AG192" i="1"/>
  <c r="AH192" i="1"/>
  <c r="AF193" i="1"/>
  <c r="AG193" i="1"/>
  <c r="AH193" i="1"/>
  <c r="AF194" i="1"/>
  <c r="AG194" i="1"/>
  <c r="AH194" i="1"/>
  <c r="AF195" i="1"/>
  <c r="AG195" i="1"/>
  <c r="AH195" i="1"/>
  <c r="AF196" i="1"/>
  <c r="AG196" i="1"/>
  <c r="AH196" i="1"/>
  <c r="AF197" i="1"/>
  <c r="AG197" i="1"/>
  <c r="AH197" i="1"/>
  <c r="AF198" i="1"/>
  <c r="AG198" i="1"/>
  <c r="AH198" i="1"/>
  <c r="AF199" i="1"/>
  <c r="AG199" i="1"/>
  <c r="AH199" i="1"/>
  <c r="AF200" i="1"/>
  <c r="AG200" i="1"/>
  <c r="AH200" i="1"/>
  <c r="AF201" i="1"/>
  <c r="AG201" i="1"/>
  <c r="AH201" i="1"/>
  <c r="AF202" i="1"/>
  <c r="AG202" i="1"/>
  <c r="AH202" i="1"/>
  <c r="AF203" i="1"/>
  <c r="AG203" i="1"/>
  <c r="AH203" i="1"/>
  <c r="AF204" i="1"/>
  <c r="AG204" i="1"/>
  <c r="AH204" i="1"/>
  <c r="AF205" i="1"/>
  <c r="AG205" i="1"/>
  <c r="AH205" i="1"/>
  <c r="AF206" i="1"/>
  <c r="AG206" i="1"/>
  <c r="AH206" i="1"/>
  <c r="AF207" i="1"/>
  <c r="AG207" i="1"/>
  <c r="AH207" i="1"/>
  <c r="AF208" i="1"/>
  <c r="AG208" i="1"/>
  <c r="AH208" i="1"/>
  <c r="AF209" i="1"/>
  <c r="AG209" i="1"/>
  <c r="AH209" i="1"/>
  <c r="AF210" i="1"/>
  <c r="AG210" i="1"/>
  <c r="AH210" i="1"/>
  <c r="AF211" i="1"/>
  <c r="AG211" i="1"/>
  <c r="AH211" i="1"/>
  <c r="AF212" i="1"/>
  <c r="AG212" i="1"/>
  <c r="AH212" i="1"/>
  <c r="AF213" i="1"/>
  <c r="AG213" i="1"/>
  <c r="AH213" i="1"/>
  <c r="AF214" i="1"/>
  <c r="AG214" i="1"/>
  <c r="AH214" i="1"/>
  <c r="AF215" i="1"/>
  <c r="AG215" i="1"/>
  <c r="AH215" i="1"/>
  <c r="AF216" i="1"/>
  <c r="AG216" i="1"/>
  <c r="AH216" i="1"/>
  <c r="AF217" i="1"/>
  <c r="AG217" i="1"/>
  <c r="AH217" i="1"/>
  <c r="AF218" i="1"/>
  <c r="AG218" i="1"/>
  <c r="AH218" i="1"/>
  <c r="AF219" i="1"/>
  <c r="AG219" i="1"/>
  <c r="AH219" i="1"/>
  <c r="AF220" i="1"/>
  <c r="AG220" i="1"/>
  <c r="AH220" i="1"/>
  <c r="AF221" i="1"/>
  <c r="AG221" i="1"/>
  <c r="AH221" i="1"/>
  <c r="AF222" i="1"/>
  <c r="AG222" i="1"/>
  <c r="AH222" i="1"/>
  <c r="AF223" i="1"/>
  <c r="AG223" i="1"/>
  <c r="AH223" i="1"/>
  <c r="AF224" i="1"/>
  <c r="AG224" i="1"/>
  <c r="AH224" i="1"/>
  <c r="AF225" i="1"/>
  <c r="AG225" i="1"/>
  <c r="AH225" i="1"/>
  <c r="AF226" i="1"/>
  <c r="AG226" i="1"/>
  <c r="AH226" i="1"/>
  <c r="AF227" i="1"/>
  <c r="AG227" i="1"/>
  <c r="AH227" i="1"/>
  <c r="AF228" i="1"/>
  <c r="AG228" i="1"/>
  <c r="AH228" i="1"/>
  <c r="AF229" i="1"/>
  <c r="AG229" i="1"/>
  <c r="AH229" i="1"/>
  <c r="AF230" i="1"/>
  <c r="AG230" i="1"/>
  <c r="AH230" i="1"/>
  <c r="AF231" i="1"/>
  <c r="AG231" i="1"/>
  <c r="AH231" i="1"/>
  <c r="AF232" i="1"/>
  <c r="AG232" i="1"/>
  <c r="AH232" i="1"/>
  <c r="AF233" i="1"/>
  <c r="AG233" i="1"/>
  <c r="AH233" i="1"/>
  <c r="AF234" i="1"/>
  <c r="AG234" i="1"/>
  <c r="AH234" i="1"/>
  <c r="AF235" i="1"/>
  <c r="AG235" i="1"/>
  <c r="AH235" i="1"/>
  <c r="AF236" i="1"/>
  <c r="AG236" i="1"/>
  <c r="AH236" i="1"/>
  <c r="AF237" i="1"/>
  <c r="AG237" i="1"/>
  <c r="AH237" i="1"/>
  <c r="AF238" i="1"/>
  <c r="AG238" i="1"/>
  <c r="AH238" i="1"/>
  <c r="AF239" i="1"/>
  <c r="AG239" i="1"/>
  <c r="AH239" i="1"/>
  <c r="AF240" i="1"/>
  <c r="AG240" i="1"/>
  <c r="AH240" i="1"/>
  <c r="AF241" i="1"/>
  <c r="AG241" i="1"/>
  <c r="AH241" i="1"/>
  <c r="AF242" i="1"/>
  <c r="AG242" i="1"/>
  <c r="AH242" i="1"/>
  <c r="AF243" i="1"/>
  <c r="AG243" i="1"/>
  <c r="AH243" i="1"/>
  <c r="AF244" i="1"/>
  <c r="AG244" i="1"/>
  <c r="AH244" i="1"/>
  <c r="AF245" i="1"/>
  <c r="AG245" i="1"/>
  <c r="AH245" i="1"/>
  <c r="AF246" i="1"/>
  <c r="AG246" i="1"/>
  <c r="AH246" i="1"/>
  <c r="AF247" i="1"/>
  <c r="AG247" i="1"/>
  <c r="AH247" i="1"/>
  <c r="AF248" i="1"/>
  <c r="AG248" i="1"/>
  <c r="AH248" i="1"/>
  <c r="AF249" i="1"/>
  <c r="AG249" i="1"/>
  <c r="AH249" i="1"/>
  <c r="AF250" i="1"/>
  <c r="AG250" i="1"/>
  <c r="AH250" i="1"/>
  <c r="AF251" i="1"/>
  <c r="AG251" i="1"/>
  <c r="AH251" i="1"/>
  <c r="AF252" i="1"/>
  <c r="AG252" i="1"/>
  <c r="AH252" i="1"/>
  <c r="AF253" i="1"/>
  <c r="AG253" i="1"/>
  <c r="AH253" i="1"/>
  <c r="AF254" i="1"/>
  <c r="AG254" i="1"/>
  <c r="AH254" i="1"/>
  <c r="AF255" i="1"/>
  <c r="AG255" i="1"/>
  <c r="AH255" i="1"/>
  <c r="AF256" i="1"/>
  <c r="AG256" i="1"/>
  <c r="AH256" i="1"/>
  <c r="AF257" i="1"/>
  <c r="AG257" i="1"/>
  <c r="AH257" i="1"/>
  <c r="AF258" i="1"/>
  <c r="AG258" i="1"/>
  <c r="AH258" i="1"/>
  <c r="AF259" i="1"/>
  <c r="AG259" i="1"/>
  <c r="AH259" i="1"/>
  <c r="AF260" i="1"/>
  <c r="AG260" i="1"/>
  <c r="AH260" i="1"/>
  <c r="AF261" i="1"/>
  <c r="AG261" i="1"/>
  <c r="AH261" i="1"/>
  <c r="AF262" i="1"/>
  <c r="AG262" i="1"/>
  <c r="AH262" i="1"/>
  <c r="AF263" i="1"/>
  <c r="AG263" i="1"/>
  <c r="AH263" i="1"/>
  <c r="AF264" i="1"/>
  <c r="AG264" i="1"/>
  <c r="AH264" i="1"/>
  <c r="AF265" i="1"/>
  <c r="AG265" i="1"/>
  <c r="AH265" i="1"/>
  <c r="AF266" i="1"/>
  <c r="AG266" i="1"/>
  <c r="AH266" i="1"/>
  <c r="AF267" i="1"/>
  <c r="AG267" i="1"/>
  <c r="AH267" i="1"/>
  <c r="AF268" i="1"/>
  <c r="AG268" i="1"/>
  <c r="AH268" i="1"/>
  <c r="AF269" i="1"/>
  <c r="AG269" i="1"/>
  <c r="AH269" i="1"/>
  <c r="AF270" i="1"/>
  <c r="AG270" i="1"/>
  <c r="AH270" i="1"/>
  <c r="AF271" i="1"/>
  <c r="AG271" i="1"/>
  <c r="AH271" i="1"/>
  <c r="AF272" i="1"/>
  <c r="AG272" i="1"/>
  <c r="AH272" i="1"/>
  <c r="AF273" i="1"/>
  <c r="AG273" i="1"/>
  <c r="AH273" i="1"/>
  <c r="AF274" i="1"/>
  <c r="AG274" i="1"/>
  <c r="AH274" i="1"/>
  <c r="AF275" i="1"/>
  <c r="AG275" i="1"/>
  <c r="AH275" i="1"/>
  <c r="AF276" i="1"/>
  <c r="AG276" i="1"/>
  <c r="AH276" i="1"/>
  <c r="AF277" i="1"/>
  <c r="AG277" i="1"/>
  <c r="AH277" i="1"/>
  <c r="AF278" i="1"/>
  <c r="AG278" i="1"/>
  <c r="AH278" i="1"/>
  <c r="AF279" i="1"/>
  <c r="AG279" i="1"/>
  <c r="AH279" i="1"/>
  <c r="AF280" i="1"/>
  <c r="AG280" i="1"/>
  <c r="AH280" i="1"/>
  <c r="AF281" i="1"/>
  <c r="AG281" i="1"/>
  <c r="AH281" i="1"/>
  <c r="AF282" i="1"/>
  <c r="AG282" i="1"/>
  <c r="AH282" i="1"/>
  <c r="AF283" i="1"/>
  <c r="AG283" i="1"/>
  <c r="AH283" i="1"/>
  <c r="AF284" i="1"/>
  <c r="AG284" i="1"/>
  <c r="AH284" i="1"/>
  <c r="AF285" i="1"/>
  <c r="AG285" i="1"/>
  <c r="AH285" i="1"/>
  <c r="AF286" i="1"/>
  <c r="AG286" i="1"/>
  <c r="AH286" i="1"/>
  <c r="AF287" i="1"/>
  <c r="AG287" i="1"/>
  <c r="AH287" i="1"/>
  <c r="AF288" i="1"/>
  <c r="AG288" i="1"/>
  <c r="AH288" i="1"/>
  <c r="AF289" i="1"/>
  <c r="AG289" i="1"/>
  <c r="AH289" i="1"/>
  <c r="AF290" i="1"/>
  <c r="AG290" i="1"/>
  <c r="AH290" i="1"/>
  <c r="AF291" i="1"/>
  <c r="AG291" i="1"/>
  <c r="AH291" i="1"/>
  <c r="AF292" i="1"/>
  <c r="AG292" i="1"/>
  <c r="AH292" i="1"/>
  <c r="AF293" i="1"/>
  <c r="AG293" i="1"/>
  <c r="AH293" i="1"/>
  <c r="AF294" i="1"/>
  <c r="AG294" i="1"/>
  <c r="AH294" i="1"/>
  <c r="AF295" i="1"/>
  <c r="AG295" i="1"/>
  <c r="AH295" i="1"/>
  <c r="AF296" i="1"/>
  <c r="AG296" i="1"/>
  <c r="AH296" i="1"/>
  <c r="AF297" i="1"/>
  <c r="AG297" i="1"/>
  <c r="AH297" i="1"/>
  <c r="AF298" i="1"/>
  <c r="AG298" i="1"/>
  <c r="AH298" i="1"/>
  <c r="AF299" i="1"/>
  <c r="AG299" i="1"/>
  <c r="AH299" i="1"/>
  <c r="AF300" i="1"/>
  <c r="AG300" i="1"/>
  <c r="AH300" i="1"/>
  <c r="AF301" i="1"/>
  <c r="AG301" i="1"/>
  <c r="AH301" i="1"/>
  <c r="AF302" i="1"/>
  <c r="AG302" i="1"/>
  <c r="AH302" i="1"/>
  <c r="AF303" i="1"/>
  <c r="AG303" i="1"/>
  <c r="AH303" i="1"/>
  <c r="AF304" i="1"/>
  <c r="AG304" i="1"/>
  <c r="AH304" i="1"/>
  <c r="AF305" i="1"/>
  <c r="AG305" i="1"/>
  <c r="AH305" i="1"/>
  <c r="AF306" i="1"/>
  <c r="AG306" i="1"/>
  <c r="AH306" i="1"/>
  <c r="AF307" i="1"/>
  <c r="AG307" i="1"/>
  <c r="AH307" i="1"/>
  <c r="AF308" i="1"/>
  <c r="AG308" i="1"/>
  <c r="AH308" i="1"/>
  <c r="AF309" i="1"/>
  <c r="AG309" i="1"/>
  <c r="AH309" i="1"/>
  <c r="AF310" i="1"/>
  <c r="AG310" i="1"/>
  <c r="AH310" i="1"/>
  <c r="AF311" i="1"/>
  <c r="AG311" i="1"/>
  <c r="AH311" i="1"/>
  <c r="AF312" i="1"/>
  <c r="AG312" i="1"/>
  <c r="AH312" i="1"/>
  <c r="AF313" i="1"/>
  <c r="AG313" i="1"/>
  <c r="AH313" i="1"/>
  <c r="AF314" i="1"/>
  <c r="AG314" i="1"/>
  <c r="AH314" i="1"/>
  <c r="AF315" i="1"/>
  <c r="AG315" i="1"/>
  <c r="AH315" i="1"/>
  <c r="AF316" i="1"/>
  <c r="AG316" i="1"/>
  <c r="AH316" i="1"/>
  <c r="AF317" i="1"/>
  <c r="AG317" i="1"/>
  <c r="AH317" i="1"/>
  <c r="AF318" i="1"/>
  <c r="AG318" i="1"/>
  <c r="AH318" i="1"/>
  <c r="AF319" i="1"/>
  <c r="AG319" i="1"/>
  <c r="AH319" i="1"/>
  <c r="AF320" i="1"/>
  <c r="AG320" i="1"/>
  <c r="AH320" i="1"/>
  <c r="AF321" i="1"/>
  <c r="AG321" i="1"/>
  <c r="AH321" i="1"/>
  <c r="AF322" i="1"/>
  <c r="AG322" i="1"/>
  <c r="AH322" i="1"/>
  <c r="AF323" i="1"/>
  <c r="AG323" i="1"/>
  <c r="AH323" i="1"/>
  <c r="AF324" i="1"/>
  <c r="AG324" i="1"/>
  <c r="AH324" i="1"/>
  <c r="AF325" i="1"/>
  <c r="AG325" i="1"/>
  <c r="AH325" i="1"/>
  <c r="AF326" i="1"/>
  <c r="AG326" i="1"/>
  <c r="AH326" i="1"/>
  <c r="AF327" i="1"/>
  <c r="AG327" i="1"/>
  <c r="AH327" i="1"/>
  <c r="AF328" i="1"/>
  <c r="AG328" i="1"/>
  <c r="AH328" i="1"/>
  <c r="AF329" i="1"/>
  <c r="AG329" i="1"/>
  <c r="AH329" i="1"/>
  <c r="AF330" i="1"/>
  <c r="AG330" i="1"/>
  <c r="AH330" i="1"/>
  <c r="AF331" i="1"/>
  <c r="AG331" i="1"/>
  <c r="AH331" i="1"/>
  <c r="AF332" i="1"/>
  <c r="AG332" i="1"/>
  <c r="AH332" i="1"/>
  <c r="AF333" i="1"/>
  <c r="AG333" i="1"/>
  <c r="AH333" i="1"/>
  <c r="AF334" i="1"/>
  <c r="AG334" i="1"/>
  <c r="AH334" i="1"/>
  <c r="AF335" i="1"/>
  <c r="AG335" i="1"/>
  <c r="AH335" i="1"/>
  <c r="AF336" i="1"/>
  <c r="AG336" i="1"/>
  <c r="AH336" i="1"/>
  <c r="AF337" i="1"/>
  <c r="AG337" i="1"/>
  <c r="AH337" i="1"/>
  <c r="AF338" i="1"/>
  <c r="AG338" i="1"/>
  <c r="AH338" i="1"/>
  <c r="AF339" i="1"/>
  <c r="AG339" i="1"/>
  <c r="AH339" i="1"/>
  <c r="AF340" i="1"/>
  <c r="AG340" i="1"/>
  <c r="AH340" i="1"/>
  <c r="AF341" i="1"/>
  <c r="AG341" i="1"/>
  <c r="AH341" i="1"/>
  <c r="AF342" i="1"/>
  <c r="AG342" i="1"/>
  <c r="AH342" i="1"/>
  <c r="AF343" i="1"/>
  <c r="AG343" i="1"/>
  <c r="AH343" i="1"/>
  <c r="AF344" i="1"/>
  <c r="AG344" i="1"/>
  <c r="AH344" i="1"/>
  <c r="AF345" i="1"/>
  <c r="AG345" i="1"/>
  <c r="AH345" i="1"/>
  <c r="AF346" i="1"/>
  <c r="AG346" i="1"/>
  <c r="AH346" i="1"/>
  <c r="AF347" i="1"/>
  <c r="AG347" i="1"/>
  <c r="AH347" i="1"/>
  <c r="AF348" i="1"/>
  <c r="AG348" i="1"/>
  <c r="AH348" i="1"/>
  <c r="AF349" i="1"/>
  <c r="AG349" i="1"/>
  <c r="AH349" i="1"/>
  <c r="AF350" i="1"/>
  <c r="AG350" i="1"/>
  <c r="AH350" i="1"/>
  <c r="AF351" i="1"/>
  <c r="AG351" i="1"/>
  <c r="AH351" i="1"/>
  <c r="AF352" i="1"/>
  <c r="AG352" i="1"/>
  <c r="AH352" i="1"/>
  <c r="AF353" i="1"/>
  <c r="AG353" i="1"/>
  <c r="AH353" i="1"/>
  <c r="AF354" i="1"/>
  <c r="AG354" i="1"/>
  <c r="AH354" i="1"/>
  <c r="AF355" i="1"/>
  <c r="AG355" i="1"/>
  <c r="AH355" i="1"/>
  <c r="AF356" i="1"/>
  <c r="AG356" i="1"/>
  <c r="AH356" i="1"/>
  <c r="AF357" i="1"/>
  <c r="AG357" i="1"/>
  <c r="AH357" i="1"/>
  <c r="AF358" i="1"/>
  <c r="AG358" i="1"/>
  <c r="AH358" i="1"/>
  <c r="AF359" i="1"/>
  <c r="AG359" i="1"/>
  <c r="AH359" i="1"/>
  <c r="AF360" i="1"/>
  <c r="AG360" i="1"/>
  <c r="AH360" i="1"/>
  <c r="AF361" i="1"/>
  <c r="AG361" i="1"/>
  <c r="AH361" i="1"/>
  <c r="AF362" i="1"/>
  <c r="AG362" i="1"/>
  <c r="AH362" i="1"/>
  <c r="AF363" i="1"/>
  <c r="AG363" i="1"/>
  <c r="AH363" i="1"/>
  <c r="AF364" i="1"/>
  <c r="AG364" i="1"/>
  <c r="AH364" i="1"/>
  <c r="AF365" i="1"/>
  <c r="AG365" i="1"/>
  <c r="AH365" i="1"/>
  <c r="AF366" i="1"/>
  <c r="AG366" i="1"/>
  <c r="AH366" i="1"/>
  <c r="AF367" i="1"/>
  <c r="AG367" i="1"/>
  <c r="AH367" i="1"/>
  <c r="AF368" i="1"/>
  <c r="AG368" i="1"/>
  <c r="AH368" i="1"/>
  <c r="AF369" i="1"/>
  <c r="AG369" i="1"/>
  <c r="AH369" i="1"/>
  <c r="AF370" i="1"/>
  <c r="AG370" i="1"/>
  <c r="AH370" i="1"/>
  <c r="AF371" i="1"/>
  <c r="AG371" i="1"/>
  <c r="AH371" i="1"/>
  <c r="AF372" i="1"/>
  <c r="AG372" i="1"/>
  <c r="AH372" i="1"/>
  <c r="AF373" i="1"/>
  <c r="AG373" i="1"/>
  <c r="AH373" i="1"/>
  <c r="AF374" i="1"/>
  <c r="AG374" i="1"/>
  <c r="AH374" i="1"/>
  <c r="AF375" i="1"/>
  <c r="AG375" i="1"/>
  <c r="AH375" i="1"/>
  <c r="AF376" i="1"/>
  <c r="AG376" i="1"/>
  <c r="AH376" i="1"/>
  <c r="AF377" i="1"/>
  <c r="AG377" i="1"/>
  <c r="AH377" i="1"/>
  <c r="AF378" i="1"/>
  <c r="AG378" i="1"/>
  <c r="AH378" i="1"/>
  <c r="AF379" i="1"/>
  <c r="AG379" i="1"/>
  <c r="AH379" i="1"/>
  <c r="AF380" i="1"/>
  <c r="AG380" i="1"/>
  <c r="AH380" i="1"/>
  <c r="AF381" i="1"/>
  <c r="AG381" i="1"/>
  <c r="AH381" i="1"/>
  <c r="AF382" i="1"/>
  <c r="AG382" i="1"/>
  <c r="AH382" i="1"/>
  <c r="AF383" i="1"/>
  <c r="AG383" i="1"/>
  <c r="AH383" i="1"/>
  <c r="AF384" i="1"/>
  <c r="AG384" i="1"/>
  <c r="AH384" i="1"/>
  <c r="AF385" i="1"/>
  <c r="AG385" i="1"/>
  <c r="AH385" i="1"/>
  <c r="AF386" i="1"/>
  <c r="AG386" i="1"/>
  <c r="AH386" i="1"/>
  <c r="AF387" i="1"/>
  <c r="AG387" i="1"/>
  <c r="AH387" i="1"/>
  <c r="AF388" i="1"/>
  <c r="AG388" i="1"/>
  <c r="AH388" i="1"/>
  <c r="AF389" i="1"/>
  <c r="AG389" i="1"/>
  <c r="AH389" i="1"/>
  <c r="AF390" i="1"/>
  <c r="AG390" i="1"/>
  <c r="AH390" i="1"/>
  <c r="AF391" i="1"/>
  <c r="AG391" i="1"/>
  <c r="AH391" i="1"/>
  <c r="AF392" i="1"/>
  <c r="AG392" i="1"/>
  <c r="AH392" i="1"/>
  <c r="AF393" i="1"/>
  <c r="AG393" i="1"/>
  <c r="AH393" i="1"/>
  <c r="AF394" i="1"/>
  <c r="AG394" i="1"/>
  <c r="AH394" i="1"/>
  <c r="AF395" i="1"/>
  <c r="AG395" i="1"/>
  <c r="AH395" i="1"/>
  <c r="AF396" i="1"/>
  <c r="AG396" i="1"/>
  <c r="AH396" i="1"/>
  <c r="AF397" i="1"/>
  <c r="AG397" i="1"/>
  <c r="AH397" i="1"/>
  <c r="AF398" i="1"/>
  <c r="AG398" i="1"/>
  <c r="AH398" i="1"/>
  <c r="AF399" i="1"/>
  <c r="AG399" i="1"/>
  <c r="AH399" i="1"/>
  <c r="AF400" i="1"/>
  <c r="AG400" i="1"/>
  <c r="AH400" i="1"/>
  <c r="AF401" i="1"/>
  <c r="AG401" i="1"/>
  <c r="AH401" i="1"/>
  <c r="AF402" i="1"/>
  <c r="AG402" i="1"/>
  <c r="AH402" i="1"/>
  <c r="AF403" i="1"/>
  <c r="AG403" i="1"/>
  <c r="AH403" i="1"/>
  <c r="AF404" i="1"/>
  <c r="AG404" i="1"/>
  <c r="AH404" i="1"/>
  <c r="AF405" i="1"/>
  <c r="AG405" i="1"/>
  <c r="AH405" i="1"/>
  <c r="AF406" i="1"/>
  <c r="AG406" i="1"/>
  <c r="AH406" i="1"/>
  <c r="AF407" i="1"/>
  <c r="AG407" i="1"/>
  <c r="AH407" i="1"/>
  <c r="AF408" i="1"/>
  <c r="AG408" i="1"/>
  <c r="AH408" i="1"/>
  <c r="AF409" i="1"/>
  <c r="AG409" i="1"/>
  <c r="AH409" i="1"/>
  <c r="AF410" i="1"/>
  <c r="AG410" i="1"/>
  <c r="AH410" i="1"/>
  <c r="AF411" i="1"/>
  <c r="AG411" i="1"/>
  <c r="AH411" i="1"/>
  <c r="AF412" i="1"/>
  <c r="AG412" i="1"/>
  <c r="AH412" i="1"/>
  <c r="AF413" i="1"/>
  <c r="AG413" i="1"/>
  <c r="AH413" i="1"/>
  <c r="AF414" i="1"/>
  <c r="AG414" i="1"/>
  <c r="AH414" i="1"/>
  <c r="AF415" i="1"/>
  <c r="AG415" i="1"/>
  <c r="AH415" i="1"/>
  <c r="AF416" i="1"/>
  <c r="AG416" i="1"/>
  <c r="AH416" i="1"/>
  <c r="AF417" i="1"/>
  <c r="AG417" i="1"/>
  <c r="AH417" i="1"/>
  <c r="AF418" i="1"/>
  <c r="AG418" i="1"/>
  <c r="AH418" i="1"/>
  <c r="AF419" i="1"/>
  <c r="AG419" i="1"/>
  <c r="AH419" i="1"/>
  <c r="AF420" i="1"/>
  <c r="AG420" i="1"/>
  <c r="AH420" i="1"/>
  <c r="AF421" i="1"/>
  <c r="AG421" i="1"/>
  <c r="AH421" i="1"/>
  <c r="AF422" i="1"/>
  <c r="AG422" i="1"/>
  <c r="AH422" i="1"/>
  <c r="AF423" i="1"/>
  <c r="AG423" i="1"/>
  <c r="AH423" i="1"/>
  <c r="AF424" i="1"/>
  <c r="AG424" i="1"/>
  <c r="AH424" i="1"/>
  <c r="AF425" i="1"/>
  <c r="AG425" i="1"/>
  <c r="AH425" i="1"/>
  <c r="AF426" i="1"/>
  <c r="AG426" i="1"/>
  <c r="AH426" i="1"/>
  <c r="AF427" i="1"/>
  <c r="AG427" i="1"/>
  <c r="AH427" i="1"/>
  <c r="AF428" i="1"/>
  <c r="AG428" i="1"/>
  <c r="AH428" i="1"/>
  <c r="AF429" i="1"/>
  <c r="AG429" i="1"/>
  <c r="AH429" i="1"/>
  <c r="AF430" i="1"/>
  <c r="AG430" i="1"/>
  <c r="AH430" i="1"/>
  <c r="AF431" i="1"/>
  <c r="AG431" i="1"/>
  <c r="AH431" i="1"/>
  <c r="AF432" i="1"/>
  <c r="AG432" i="1"/>
  <c r="AH432" i="1"/>
  <c r="AF433" i="1"/>
  <c r="AG433" i="1"/>
  <c r="AH433" i="1"/>
  <c r="AF434" i="1"/>
  <c r="AG434" i="1"/>
  <c r="AH434" i="1"/>
  <c r="AF435" i="1"/>
  <c r="AG435" i="1"/>
  <c r="AH435" i="1"/>
  <c r="AF436" i="1"/>
  <c r="AG436" i="1"/>
  <c r="AH436" i="1"/>
  <c r="AF437" i="1"/>
  <c r="AG437" i="1"/>
  <c r="AH437" i="1"/>
  <c r="AF438" i="1"/>
  <c r="AG438" i="1"/>
  <c r="AH438" i="1"/>
  <c r="AF439" i="1"/>
  <c r="AG439" i="1"/>
  <c r="AH439" i="1"/>
  <c r="AF440" i="1"/>
  <c r="AG440" i="1"/>
  <c r="AH440" i="1"/>
  <c r="AF441" i="1"/>
  <c r="AG441" i="1"/>
  <c r="AH441" i="1"/>
  <c r="AF442" i="1"/>
  <c r="AG442" i="1"/>
  <c r="AH442" i="1"/>
  <c r="AF443" i="1"/>
  <c r="AG443" i="1"/>
  <c r="AH443" i="1"/>
  <c r="AF444" i="1"/>
  <c r="AG444" i="1"/>
  <c r="AH444" i="1"/>
  <c r="AF445" i="1"/>
  <c r="AG445" i="1"/>
  <c r="AH445" i="1"/>
  <c r="AF446" i="1"/>
  <c r="AG446" i="1"/>
  <c r="AH446" i="1"/>
  <c r="AF447" i="1"/>
  <c r="AG447" i="1"/>
  <c r="AH447" i="1"/>
  <c r="AF448" i="1"/>
  <c r="AG448" i="1"/>
  <c r="AH448" i="1"/>
  <c r="AF449" i="1"/>
  <c r="AG449" i="1"/>
  <c r="AH449" i="1"/>
  <c r="AF450" i="1"/>
  <c r="AG450" i="1"/>
  <c r="AH450" i="1"/>
  <c r="AF451" i="1"/>
  <c r="AG451" i="1"/>
  <c r="AH451" i="1"/>
  <c r="AF452" i="1"/>
  <c r="AG452" i="1"/>
  <c r="AH452" i="1"/>
  <c r="AF453" i="1"/>
  <c r="AG453" i="1"/>
  <c r="AH453" i="1"/>
  <c r="AF454" i="1"/>
  <c r="AG454" i="1"/>
  <c r="AH454" i="1"/>
  <c r="AF455" i="1"/>
  <c r="AG455" i="1"/>
  <c r="AH455" i="1"/>
  <c r="AF456" i="1"/>
  <c r="AG456" i="1"/>
  <c r="AH456" i="1"/>
  <c r="AF457" i="1"/>
  <c r="AG457" i="1"/>
  <c r="AH457" i="1"/>
  <c r="AF458" i="1"/>
  <c r="AG458" i="1"/>
  <c r="AH458" i="1"/>
  <c r="AF459" i="1"/>
  <c r="AG459" i="1"/>
  <c r="AH459" i="1"/>
  <c r="AF460" i="1"/>
  <c r="AG460" i="1"/>
  <c r="AH460" i="1"/>
  <c r="AF461" i="1"/>
  <c r="AG461" i="1"/>
  <c r="AH461" i="1"/>
  <c r="AF462" i="1"/>
  <c r="AG462" i="1"/>
  <c r="AH462" i="1"/>
  <c r="AF463" i="1"/>
  <c r="AG463" i="1"/>
  <c r="AH463" i="1"/>
  <c r="AF464" i="1"/>
  <c r="AG464" i="1"/>
  <c r="AH464" i="1"/>
  <c r="AF465" i="1"/>
  <c r="AG465" i="1"/>
  <c r="AH465" i="1"/>
  <c r="AF466" i="1"/>
  <c r="AG466" i="1"/>
  <c r="AH466" i="1"/>
  <c r="AF467" i="1"/>
  <c r="AG467" i="1"/>
  <c r="AH467" i="1"/>
  <c r="AF468" i="1"/>
  <c r="AG468" i="1"/>
  <c r="AH468" i="1"/>
  <c r="AF469" i="1"/>
  <c r="AG469" i="1"/>
  <c r="AH469" i="1"/>
  <c r="AF470" i="1"/>
  <c r="AG470" i="1"/>
  <c r="AH470" i="1"/>
  <c r="AF471" i="1"/>
  <c r="AG471" i="1"/>
  <c r="AH471" i="1"/>
  <c r="AF472" i="1"/>
  <c r="AG472" i="1"/>
  <c r="AH472" i="1"/>
  <c r="AF473" i="1"/>
  <c r="AG473" i="1"/>
  <c r="AH473" i="1"/>
  <c r="AF474" i="1"/>
  <c r="AG474" i="1"/>
  <c r="AH474" i="1"/>
  <c r="AF475" i="1"/>
  <c r="AG475" i="1"/>
  <c r="AH475" i="1"/>
  <c r="AF476" i="1"/>
  <c r="AG476" i="1"/>
  <c r="AH476" i="1"/>
  <c r="AF477" i="1"/>
  <c r="AG477" i="1"/>
  <c r="AH477" i="1"/>
  <c r="AF478" i="1"/>
  <c r="AG478" i="1"/>
  <c r="AH478" i="1"/>
  <c r="AF479" i="1"/>
  <c r="AG479" i="1"/>
  <c r="AH479" i="1"/>
  <c r="AF480" i="1"/>
  <c r="AG480" i="1"/>
  <c r="AH480" i="1"/>
  <c r="AF481" i="1"/>
  <c r="AG481" i="1"/>
  <c r="AH481" i="1"/>
  <c r="AF482" i="1"/>
  <c r="AG482" i="1"/>
  <c r="AH482" i="1"/>
  <c r="AF483" i="1"/>
  <c r="AG483" i="1"/>
  <c r="AH483" i="1"/>
  <c r="AF484" i="1"/>
  <c r="AG484" i="1"/>
  <c r="AH484" i="1"/>
  <c r="AF485" i="1"/>
  <c r="AG485" i="1"/>
  <c r="AH485" i="1"/>
  <c r="AF486" i="1"/>
  <c r="AG486" i="1"/>
  <c r="AH486" i="1"/>
  <c r="AF487" i="1"/>
  <c r="AG487" i="1"/>
  <c r="AH487" i="1"/>
  <c r="AF488" i="1"/>
  <c r="AG488" i="1"/>
  <c r="AH488" i="1"/>
  <c r="AF489" i="1"/>
  <c r="AG489" i="1"/>
  <c r="AH489" i="1"/>
  <c r="AF490" i="1"/>
  <c r="AG490" i="1"/>
  <c r="AH490" i="1"/>
  <c r="AF491" i="1"/>
  <c r="AG491" i="1"/>
  <c r="AH491" i="1"/>
  <c r="AF492" i="1"/>
  <c r="AG492" i="1"/>
  <c r="AH492" i="1"/>
  <c r="AF493" i="1"/>
  <c r="AG493" i="1"/>
  <c r="AH493" i="1"/>
  <c r="AF494" i="1"/>
  <c r="AG494" i="1"/>
  <c r="AH494" i="1"/>
  <c r="AF495" i="1"/>
  <c r="AG495" i="1"/>
  <c r="AH495" i="1"/>
  <c r="AF496" i="1"/>
  <c r="AG496" i="1"/>
  <c r="AH496" i="1"/>
  <c r="AF497" i="1"/>
  <c r="AG497" i="1"/>
  <c r="AH497" i="1"/>
  <c r="AF498" i="1"/>
  <c r="AG498" i="1"/>
  <c r="AH498" i="1"/>
  <c r="AF499" i="1"/>
  <c r="AG499" i="1"/>
  <c r="AH499" i="1"/>
  <c r="AF500" i="1"/>
  <c r="AG500" i="1"/>
  <c r="AH500" i="1"/>
  <c r="AF501" i="1"/>
  <c r="AG501" i="1"/>
  <c r="AH501" i="1"/>
  <c r="AF502" i="1"/>
  <c r="AG502" i="1"/>
  <c r="AH502" i="1"/>
  <c r="AF503" i="1"/>
  <c r="AG503" i="1"/>
  <c r="AH503" i="1"/>
  <c r="AF504" i="1"/>
  <c r="AG504" i="1"/>
  <c r="AH504" i="1"/>
  <c r="AF505" i="1"/>
  <c r="AG505" i="1"/>
  <c r="AH505" i="1"/>
  <c r="AF506" i="1"/>
  <c r="AG506" i="1"/>
  <c r="AH506" i="1"/>
  <c r="AF507" i="1"/>
  <c r="AG507" i="1"/>
  <c r="AH507" i="1"/>
  <c r="AF508" i="1"/>
  <c r="AG508" i="1"/>
  <c r="AH508" i="1"/>
  <c r="AF509" i="1"/>
  <c r="AG509" i="1"/>
  <c r="AH509" i="1"/>
  <c r="AF510" i="1"/>
  <c r="AG510" i="1"/>
  <c r="AH510" i="1"/>
  <c r="AF511" i="1"/>
  <c r="AG511" i="1"/>
  <c r="AH511" i="1"/>
  <c r="AF512" i="1"/>
  <c r="AG512" i="1"/>
  <c r="AH512" i="1"/>
  <c r="AF513" i="1"/>
  <c r="AG513" i="1"/>
  <c r="AH513" i="1"/>
  <c r="AF514" i="1"/>
  <c r="AG514" i="1"/>
  <c r="AH514" i="1"/>
  <c r="AF515" i="1"/>
  <c r="AG515" i="1"/>
  <c r="AH515" i="1"/>
  <c r="AF516" i="1"/>
  <c r="AG516" i="1"/>
  <c r="AH516" i="1"/>
  <c r="AF517" i="1"/>
  <c r="AG517" i="1"/>
  <c r="AH517" i="1"/>
  <c r="AF518" i="1"/>
  <c r="AG518" i="1"/>
  <c r="AH518" i="1"/>
  <c r="AF519" i="1"/>
  <c r="AG519" i="1"/>
  <c r="AH519" i="1"/>
  <c r="AF520" i="1"/>
  <c r="AG520" i="1"/>
  <c r="AH520" i="1"/>
  <c r="AF521" i="1"/>
  <c r="AG521" i="1"/>
  <c r="AH521" i="1"/>
  <c r="AF522" i="1"/>
  <c r="AG522" i="1"/>
  <c r="AH522" i="1"/>
  <c r="AF523" i="1"/>
  <c r="AG523" i="1"/>
  <c r="AH523" i="1"/>
  <c r="AF524" i="1"/>
  <c r="AG524" i="1"/>
  <c r="AH524" i="1"/>
  <c r="AF525" i="1"/>
  <c r="AG525" i="1"/>
  <c r="AH525" i="1"/>
  <c r="AF526" i="1"/>
  <c r="AG526" i="1"/>
  <c r="AH526" i="1"/>
  <c r="AF527" i="1"/>
  <c r="AG527" i="1"/>
  <c r="AH527" i="1"/>
  <c r="AF528" i="1"/>
  <c r="AG528" i="1"/>
  <c r="AH528" i="1"/>
  <c r="AF529" i="1"/>
  <c r="AG529" i="1"/>
  <c r="AH529" i="1"/>
  <c r="AF530" i="1"/>
  <c r="AG530" i="1"/>
  <c r="AH530" i="1"/>
  <c r="AF531" i="1"/>
  <c r="AG531" i="1"/>
  <c r="AH531" i="1"/>
  <c r="AF532" i="1"/>
  <c r="AG532" i="1"/>
  <c r="AH532" i="1"/>
  <c r="AF533" i="1"/>
  <c r="AG533" i="1"/>
  <c r="AH533" i="1"/>
  <c r="AF534" i="1"/>
  <c r="AG534" i="1"/>
  <c r="AH534" i="1"/>
  <c r="AF535" i="1"/>
  <c r="AG535" i="1"/>
  <c r="AH535" i="1"/>
  <c r="AF536" i="1"/>
  <c r="AG536" i="1"/>
  <c r="AH536" i="1"/>
  <c r="AF537" i="1"/>
  <c r="AG537" i="1"/>
  <c r="AH537" i="1"/>
  <c r="AF538" i="1"/>
  <c r="AG538" i="1"/>
  <c r="AH538" i="1"/>
  <c r="AF539" i="1"/>
  <c r="AG539" i="1"/>
  <c r="AH539" i="1"/>
  <c r="AF540" i="1"/>
  <c r="AG540" i="1"/>
  <c r="AH540" i="1"/>
  <c r="AF541" i="1"/>
  <c r="AG541" i="1"/>
  <c r="AH541" i="1"/>
  <c r="AF542" i="1"/>
  <c r="AG542" i="1"/>
  <c r="AH542" i="1"/>
  <c r="AF543" i="1"/>
  <c r="AG543" i="1"/>
  <c r="AH543" i="1"/>
  <c r="AF544" i="1"/>
  <c r="AG544" i="1"/>
  <c r="AH544" i="1"/>
  <c r="AF545" i="1"/>
  <c r="AG545" i="1"/>
  <c r="AH545" i="1"/>
  <c r="AF546" i="1"/>
  <c r="AG546" i="1"/>
  <c r="AH546" i="1"/>
  <c r="AF547" i="1"/>
  <c r="AG547" i="1"/>
  <c r="AH547" i="1"/>
  <c r="AF548" i="1"/>
  <c r="AG548" i="1"/>
  <c r="AH548" i="1"/>
  <c r="AF549" i="1"/>
  <c r="AG549" i="1"/>
  <c r="AH549" i="1"/>
  <c r="AF550" i="1"/>
  <c r="AG550" i="1"/>
  <c r="AH550" i="1"/>
  <c r="AF551" i="1"/>
  <c r="AG551" i="1"/>
  <c r="AH551" i="1"/>
  <c r="AF552" i="1"/>
  <c r="AG552" i="1"/>
  <c r="AH552" i="1"/>
  <c r="AF553" i="1"/>
  <c r="AG553" i="1"/>
  <c r="AH553" i="1"/>
  <c r="AF554" i="1"/>
  <c r="AG554" i="1"/>
  <c r="AH554" i="1"/>
  <c r="AF555" i="1"/>
  <c r="AG555" i="1"/>
  <c r="AH555" i="1"/>
  <c r="AF556" i="1"/>
  <c r="AG556" i="1"/>
  <c r="AH556" i="1"/>
  <c r="AF557" i="1"/>
  <c r="AG557" i="1"/>
  <c r="AH557" i="1"/>
  <c r="AF558" i="1"/>
  <c r="AG558" i="1"/>
  <c r="AH558" i="1"/>
  <c r="AF559" i="1"/>
  <c r="AG559" i="1"/>
  <c r="AH559" i="1"/>
  <c r="AF560" i="1"/>
  <c r="AG560" i="1"/>
  <c r="AH560" i="1"/>
  <c r="AF561" i="1"/>
  <c r="AG561" i="1"/>
  <c r="AH561" i="1"/>
  <c r="AF562" i="1"/>
  <c r="AG562" i="1"/>
  <c r="AH562" i="1"/>
  <c r="AF563" i="1"/>
  <c r="AG563" i="1"/>
  <c r="AH563" i="1"/>
  <c r="AF564" i="1"/>
  <c r="AG564" i="1"/>
  <c r="AH564" i="1"/>
  <c r="AF565" i="1"/>
  <c r="AG565" i="1"/>
  <c r="AH565" i="1"/>
  <c r="AF566" i="1"/>
  <c r="AG566" i="1"/>
  <c r="AH566" i="1"/>
  <c r="AF567" i="1"/>
  <c r="AG567" i="1"/>
  <c r="AH567" i="1"/>
  <c r="AF568" i="1"/>
  <c r="AG568" i="1"/>
  <c r="AH568" i="1"/>
  <c r="AF569" i="1"/>
  <c r="AG569" i="1"/>
  <c r="AH569" i="1"/>
  <c r="AF570" i="1"/>
  <c r="AG570" i="1"/>
  <c r="AH570" i="1"/>
  <c r="AF571" i="1"/>
  <c r="AG571" i="1"/>
  <c r="AH571" i="1"/>
  <c r="AF572" i="1"/>
  <c r="AG572" i="1"/>
  <c r="AH572" i="1"/>
  <c r="AF573" i="1"/>
  <c r="AG573" i="1"/>
  <c r="AH573" i="1"/>
  <c r="AF574" i="1"/>
  <c r="AG574" i="1"/>
  <c r="AH574" i="1"/>
  <c r="AF575" i="1"/>
  <c r="AG575" i="1"/>
  <c r="AH575" i="1"/>
  <c r="AF576" i="1"/>
  <c r="AG576" i="1"/>
  <c r="AH576" i="1"/>
  <c r="AF577" i="1"/>
  <c r="AG577" i="1"/>
  <c r="AH577" i="1"/>
  <c r="AF578" i="1"/>
  <c r="AG578" i="1"/>
  <c r="AH578" i="1"/>
  <c r="AF579" i="1"/>
  <c r="AG579" i="1"/>
  <c r="AH579" i="1"/>
  <c r="AF580" i="1"/>
  <c r="AG580" i="1"/>
  <c r="AH580" i="1"/>
  <c r="AF581" i="1"/>
  <c r="AG581" i="1"/>
  <c r="AH581" i="1"/>
  <c r="AF582" i="1"/>
  <c r="AG582" i="1"/>
  <c r="AH582" i="1"/>
  <c r="AF583" i="1"/>
  <c r="AG583" i="1"/>
  <c r="AH583" i="1"/>
  <c r="AF584" i="1"/>
  <c r="AG584" i="1"/>
  <c r="AH584" i="1"/>
  <c r="AF585" i="1"/>
  <c r="AG585" i="1"/>
  <c r="AH585" i="1"/>
  <c r="AF586" i="1"/>
  <c r="AG586" i="1"/>
  <c r="AH586" i="1"/>
  <c r="AF587" i="1"/>
  <c r="AG587" i="1"/>
  <c r="AH587" i="1"/>
  <c r="AF588" i="1"/>
  <c r="AG588" i="1"/>
  <c r="AH588" i="1"/>
  <c r="AF589" i="1"/>
  <c r="AG589" i="1"/>
  <c r="AH589" i="1"/>
  <c r="AF590" i="1"/>
  <c r="AG590" i="1"/>
  <c r="AH590" i="1"/>
  <c r="AF591" i="1"/>
  <c r="AG591" i="1"/>
  <c r="AH591" i="1"/>
  <c r="AF592" i="1"/>
  <c r="AG592" i="1"/>
  <c r="AH592" i="1"/>
  <c r="AF593" i="1"/>
  <c r="AG593" i="1"/>
  <c r="AH593" i="1"/>
  <c r="AF594" i="1"/>
  <c r="AG594" i="1"/>
  <c r="AH594" i="1"/>
  <c r="AF595" i="1"/>
  <c r="AG595" i="1"/>
  <c r="AH595" i="1"/>
  <c r="AF596" i="1"/>
  <c r="AG596" i="1"/>
  <c r="AH596" i="1"/>
  <c r="AF597" i="1"/>
  <c r="AG597" i="1"/>
  <c r="AH597" i="1"/>
  <c r="AF598" i="1"/>
  <c r="AG598" i="1"/>
  <c r="AH598" i="1"/>
  <c r="AF599" i="1"/>
  <c r="AG599" i="1"/>
  <c r="AH599" i="1"/>
  <c r="AF600" i="1"/>
  <c r="AG600" i="1"/>
  <c r="AH600" i="1"/>
  <c r="AF601" i="1"/>
  <c r="AG601" i="1"/>
  <c r="AH601" i="1"/>
  <c r="AF602" i="1"/>
  <c r="AG602" i="1"/>
  <c r="AH602" i="1"/>
  <c r="AF603" i="1"/>
  <c r="AG603" i="1"/>
  <c r="AH603" i="1"/>
  <c r="AF604" i="1"/>
  <c r="AG604" i="1"/>
  <c r="AH604" i="1"/>
  <c r="AF605" i="1"/>
  <c r="AG605" i="1"/>
  <c r="AH605" i="1"/>
  <c r="AF606" i="1"/>
  <c r="AG606" i="1"/>
  <c r="AH606" i="1"/>
  <c r="AF607" i="1"/>
  <c r="AG607" i="1"/>
  <c r="AH607" i="1"/>
  <c r="AF608" i="1"/>
  <c r="AG608" i="1"/>
  <c r="AH608" i="1"/>
  <c r="AF609" i="1"/>
  <c r="AG609" i="1"/>
  <c r="AH609" i="1"/>
  <c r="AF610" i="1"/>
  <c r="AG610" i="1"/>
  <c r="AH610" i="1"/>
  <c r="AF611" i="1"/>
  <c r="AG611" i="1"/>
  <c r="AH611" i="1"/>
  <c r="AF612" i="1"/>
  <c r="AG612" i="1"/>
  <c r="AH612" i="1"/>
  <c r="AF613" i="1"/>
  <c r="AG613" i="1"/>
  <c r="AH613" i="1"/>
  <c r="AF614" i="1"/>
  <c r="AG614" i="1"/>
  <c r="AH614" i="1"/>
  <c r="AF615" i="1"/>
  <c r="AG615" i="1"/>
  <c r="AH615" i="1"/>
  <c r="AF616" i="1"/>
  <c r="AG616" i="1"/>
  <c r="AH616" i="1"/>
  <c r="AF617" i="1"/>
  <c r="AG617" i="1"/>
  <c r="AH617" i="1"/>
  <c r="AF618" i="1"/>
  <c r="AG618" i="1"/>
  <c r="AH618" i="1"/>
  <c r="AF619" i="1"/>
  <c r="AG619" i="1"/>
  <c r="AH619" i="1"/>
  <c r="AF620" i="1"/>
  <c r="AG620" i="1"/>
  <c r="AH620" i="1"/>
  <c r="AF621" i="1"/>
  <c r="AG621" i="1"/>
  <c r="AH621" i="1"/>
  <c r="AF622" i="1"/>
  <c r="AG622" i="1"/>
  <c r="AH622" i="1"/>
  <c r="AF623" i="1"/>
  <c r="AG623" i="1"/>
  <c r="AH623" i="1"/>
  <c r="AF624" i="1"/>
  <c r="AG624" i="1"/>
  <c r="AH624" i="1"/>
  <c r="AF625" i="1"/>
  <c r="AG625" i="1"/>
  <c r="AH625" i="1"/>
  <c r="AF626" i="1"/>
  <c r="AG626" i="1"/>
  <c r="AH626" i="1"/>
  <c r="AF627" i="1"/>
  <c r="AG627" i="1"/>
  <c r="AH627" i="1"/>
  <c r="AF628" i="1"/>
  <c r="AG628" i="1"/>
  <c r="AH628" i="1"/>
  <c r="AF629" i="1"/>
  <c r="AG629" i="1"/>
  <c r="AH629" i="1"/>
  <c r="AF630" i="1"/>
  <c r="AG630" i="1"/>
  <c r="AH630" i="1"/>
  <c r="AF631" i="1"/>
  <c r="AG631" i="1"/>
  <c r="AH631" i="1"/>
  <c r="AF632" i="1"/>
  <c r="AG632" i="1"/>
  <c r="AH632" i="1"/>
  <c r="AF633" i="1"/>
  <c r="AG633" i="1"/>
  <c r="AH633" i="1"/>
  <c r="AF634" i="1"/>
  <c r="AG634" i="1"/>
  <c r="AH634" i="1"/>
  <c r="AF635" i="1"/>
  <c r="AG635" i="1"/>
  <c r="AH635" i="1"/>
  <c r="AF636" i="1"/>
  <c r="AG636" i="1"/>
  <c r="AH636" i="1"/>
  <c r="AF637" i="1"/>
  <c r="AG637" i="1"/>
  <c r="AH637" i="1"/>
  <c r="AF638" i="1"/>
  <c r="AG638" i="1"/>
  <c r="AH638" i="1"/>
  <c r="AF639" i="1"/>
  <c r="AG639" i="1"/>
  <c r="AH639" i="1"/>
  <c r="AF640" i="1"/>
  <c r="AG640" i="1"/>
  <c r="AH640" i="1"/>
  <c r="AF641" i="1"/>
  <c r="AG641" i="1"/>
  <c r="AH641" i="1"/>
  <c r="AF642" i="1"/>
  <c r="AG642" i="1"/>
  <c r="AH642" i="1"/>
  <c r="AF643" i="1"/>
  <c r="AG643" i="1"/>
  <c r="AH643" i="1"/>
  <c r="AF644" i="1"/>
  <c r="AG644" i="1"/>
  <c r="AH644" i="1"/>
  <c r="AF645" i="1"/>
  <c r="AG645" i="1"/>
  <c r="AH645" i="1"/>
  <c r="AF646" i="1"/>
  <c r="AG646" i="1"/>
  <c r="AH646" i="1"/>
  <c r="AF647" i="1"/>
  <c r="AG647" i="1"/>
  <c r="AH647" i="1"/>
  <c r="AF648" i="1"/>
  <c r="AG648" i="1"/>
  <c r="AH648" i="1"/>
  <c r="AF649" i="1"/>
  <c r="AG649" i="1"/>
  <c r="AH649" i="1"/>
  <c r="AF650" i="1"/>
  <c r="AG650" i="1"/>
  <c r="AH650" i="1"/>
  <c r="AF651" i="1"/>
  <c r="AG651" i="1"/>
  <c r="AH651" i="1"/>
  <c r="AF652" i="1"/>
  <c r="AG652" i="1"/>
  <c r="AH652" i="1"/>
  <c r="AF653" i="1"/>
  <c r="AG653" i="1"/>
  <c r="AH653" i="1"/>
  <c r="AF654" i="1"/>
  <c r="AG654" i="1"/>
  <c r="AH654" i="1"/>
  <c r="AF655" i="1"/>
  <c r="AG655" i="1"/>
  <c r="AH655" i="1"/>
  <c r="AF656" i="1"/>
  <c r="AG656" i="1"/>
  <c r="AH656" i="1"/>
  <c r="AF657" i="1"/>
  <c r="AG657" i="1"/>
  <c r="AH657" i="1"/>
  <c r="AF658" i="1"/>
  <c r="AG658" i="1"/>
  <c r="AH658" i="1"/>
  <c r="AF659" i="1"/>
  <c r="AG659" i="1"/>
  <c r="AH659" i="1"/>
  <c r="AF660" i="1"/>
  <c r="AG660" i="1"/>
  <c r="AH660" i="1"/>
  <c r="AF661" i="1"/>
  <c r="AG661" i="1"/>
  <c r="AH661" i="1"/>
  <c r="AF662" i="1"/>
  <c r="AG662" i="1"/>
  <c r="AH662" i="1"/>
  <c r="AF663" i="1"/>
  <c r="AG663" i="1"/>
  <c r="AH663" i="1"/>
  <c r="AF664" i="1"/>
  <c r="AG664" i="1"/>
  <c r="AH664" i="1"/>
  <c r="AF665" i="1"/>
  <c r="AG665" i="1"/>
  <c r="AH665" i="1"/>
  <c r="AF666" i="1"/>
  <c r="AG666" i="1"/>
  <c r="AH666" i="1"/>
  <c r="AF667" i="1"/>
  <c r="AG667" i="1"/>
  <c r="AH667" i="1"/>
  <c r="AF668" i="1"/>
  <c r="AG668" i="1"/>
  <c r="AH668" i="1"/>
  <c r="AF669" i="1"/>
  <c r="AG669" i="1"/>
  <c r="AH669" i="1"/>
  <c r="AF670" i="1"/>
  <c r="AG670" i="1"/>
  <c r="AH670" i="1"/>
  <c r="AF671" i="1"/>
  <c r="AG671" i="1"/>
  <c r="AH671" i="1"/>
  <c r="AF672" i="1"/>
  <c r="AG672" i="1"/>
  <c r="AH672" i="1"/>
  <c r="AF673" i="1"/>
  <c r="AG673" i="1"/>
  <c r="AH673" i="1"/>
  <c r="AF674" i="1"/>
  <c r="AG674" i="1"/>
  <c r="AH674" i="1"/>
  <c r="AF675" i="1"/>
  <c r="AG675" i="1"/>
  <c r="AH675" i="1"/>
  <c r="AF676" i="1"/>
  <c r="AG676" i="1"/>
  <c r="AH676" i="1"/>
  <c r="AF677" i="1"/>
  <c r="AG677" i="1"/>
  <c r="AH677" i="1"/>
  <c r="AF678" i="1"/>
  <c r="AG678" i="1"/>
  <c r="AH678" i="1"/>
  <c r="AF679" i="1"/>
  <c r="AG679" i="1"/>
  <c r="AH679" i="1"/>
  <c r="AF680" i="1"/>
  <c r="AG680" i="1"/>
  <c r="AH680" i="1"/>
  <c r="AF681" i="1"/>
  <c r="AG681" i="1"/>
  <c r="AH681" i="1"/>
  <c r="AF682" i="1"/>
  <c r="AG682" i="1"/>
  <c r="AH682" i="1"/>
  <c r="AF683" i="1"/>
  <c r="AG683" i="1"/>
  <c r="AH683" i="1"/>
  <c r="AF684" i="1"/>
  <c r="AG684" i="1"/>
  <c r="AH684" i="1"/>
  <c r="AF685" i="1"/>
  <c r="AG685" i="1"/>
  <c r="AH685" i="1"/>
  <c r="AF686" i="1"/>
  <c r="AG686" i="1"/>
  <c r="AH686" i="1"/>
  <c r="AF687" i="1"/>
  <c r="AG687" i="1"/>
  <c r="AH687" i="1"/>
  <c r="AF688" i="1"/>
  <c r="AG688" i="1"/>
  <c r="AH688" i="1"/>
  <c r="AF689" i="1"/>
  <c r="AG689" i="1"/>
  <c r="AH689" i="1"/>
  <c r="AF690" i="1"/>
  <c r="AG690" i="1"/>
  <c r="AH690" i="1"/>
  <c r="AF691" i="1"/>
  <c r="AG691" i="1"/>
  <c r="AH691" i="1"/>
  <c r="AF692" i="1"/>
  <c r="AG692" i="1"/>
  <c r="AH692" i="1"/>
  <c r="AF693" i="1"/>
  <c r="AG693" i="1"/>
  <c r="AH693" i="1"/>
  <c r="AF694" i="1"/>
  <c r="AG694" i="1"/>
  <c r="AH694" i="1"/>
  <c r="AF695" i="1"/>
  <c r="AG695" i="1"/>
  <c r="AH695" i="1"/>
  <c r="AF696" i="1"/>
  <c r="AG696" i="1"/>
  <c r="AH696" i="1"/>
  <c r="AF697" i="1"/>
  <c r="AG697" i="1"/>
  <c r="AH697" i="1"/>
  <c r="AF698" i="1"/>
  <c r="AG698" i="1"/>
  <c r="AH698" i="1"/>
  <c r="AF699" i="1"/>
  <c r="AG699" i="1"/>
  <c r="AH699" i="1"/>
  <c r="AF700" i="1"/>
  <c r="AG700" i="1"/>
  <c r="AH700" i="1"/>
  <c r="AF701" i="1"/>
  <c r="AG701" i="1"/>
  <c r="AH701" i="1"/>
  <c r="AF702" i="1"/>
  <c r="AG702" i="1"/>
  <c r="AH702" i="1"/>
  <c r="AF703" i="1"/>
  <c r="AG703" i="1"/>
  <c r="AH703" i="1"/>
  <c r="AF704" i="1"/>
  <c r="AG704" i="1"/>
  <c r="AH704" i="1"/>
  <c r="AF705" i="1"/>
  <c r="AG705" i="1"/>
  <c r="AH705" i="1"/>
  <c r="AF706" i="1"/>
  <c r="AG706" i="1"/>
  <c r="AH706" i="1"/>
  <c r="AF707" i="1"/>
  <c r="AG707" i="1"/>
  <c r="AH707" i="1"/>
  <c r="AF708" i="1"/>
  <c r="AG708" i="1"/>
  <c r="AH708" i="1"/>
  <c r="AF709" i="1"/>
  <c r="AG709" i="1"/>
  <c r="AH709" i="1"/>
  <c r="AF710" i="1"/>
  <c r="AG710" i="1"/>
  <c r="AH710" i="1"/>
  <c r="AF711" i="1"/>
  <c r="AG711" i="1"/>
  <c r="AH711" i="1"/>
  <c r="AF712" i="1"/>
  <c r="AG712" i="1"/>
  <c r="AH712" i="1"/>
  <c r="AF713" i="1"/>
  <c r="AG713" i="1"/>
  <c r="AH713" i="1"/>
  <c r="AF714" i="1"/>
  <c r="AG714" i="1"/>
  <c r="AH714" i="1"/>
  <c r="AF715" i="1"/>
  <c r="AG715" i="1"/>
  <c r="AH715" i="1"/>
  <c r="AF716" i="1"/>
  <c r="AG716" i="1"/>
  <c r="AH716" i="1"/>
  <c r="AF717" i="1"/>
  <c r="AG717" i="1"/>
  <c r="AH717" i="1"/>
  <c r="AF718" i="1"/>
  <c r="AG718" i="1"/>
  <c r="AH718" i="1"/>
  <c r="AF719" i="1"/>
  <c r="AG719" i="1"/>
  <c r="AH719" i="1"/>
  <c r="AF720" i="1"/>
  <c r="AG720" i="1"/>
  <c r="AH720" i="1"/>
  <c r="AF721" i="1"/>
  <c r="AG721" i="1"/>
  <c r="AH721" i="1"/>
  <c r="AF722" i="1"/>
  <c r="AG722" i="1"/>
  <c r="AH722" i="1"/>
  <c r="AF723" i="1"/>
  <c r="AG723" i="1"/>
  <c r="AH723" i="1"/>
  <c r="AF724" i="1"/>
  <c r="AG724" i="1"/>
  <c r="AH724" i="1"/>
  <c r="AF725" i="1"/>
  <c r="AG725" i="1"/>
  <c r="AH725" i="1"/>
  <c r="AF726" i="1"/>
  <c r="AG726" i="1"/>
  <c r="AH726" i="1"/>
  <c r="AF727" i="1"/>
  <c r="AG727" i="1"/>
  <c r="AH727" i="1"/>
  <c r="AF728" i="1"/>
  <c r="AG728" i="1"/>
  <c r="AH728" i="1"/>
  <c r="AF729" i="1"/>
  <c r="AG729" i="1"/>
  <c r="AH729" i="1"/>
  <c r="AF730" i="1"/>
  <c r="AG730" i="1"/>
  <c r="AH730" i="1"/>
  <c r="AF731" i="1"/>
  <c r="AG731" i="1"/>
  <c r="AH731" i="1"/>
  <c r="AF732" i="1"/>
  <c r="AG732" i="1"/>
  <c r="AH732" i="1"/>
  <c r="AF733" i="1"/>
  <c r="AG733" i="1"/>
  <c r="AH733" i="1"/>
  <c r="AF734" i="1"/>
  <c r="AG734" i="1"/>
  <c r="AH734" i="1"/>
  <c r="AF735" i="1"/>
  <c r="AG735" i="1"/>
  <c r="AH735" i="1"/>
  <c r="AF736" i="1"/>
  <c r="AG736" i="1"/>
  <c r="AH736" i="1"/>
  <c r="AF737" i="1"/>
  <c r="AG737" i="1"/>
  <c r="AH737" i="1"/>
  <c r="AF738" i="1"/>
  <c r="AG738" i="1"/>
  <c r="AH738" i="1"/>
  <c r="AF739" i="1"/>
  <c r="AG739" i="1"/>
  <c r="AH739" i="1"/>
  <c r="AF740" i="1"/>
  <c r="AG740" i="1"/>
  <c r="AH740" i="1"/>
  <c r="AF741" i="1"/>
  <c r="AG741" i="1"/>
  <c r="AH741" i="1"/>
  <c r="AF742" i="1"/>
  <c r="AG742" i="1"/>
  <c r="AH742" i="1"/>
  <c r="AF743" i="1"/>
  <c r="AG743" i="1"/>
  <c r="AH743" i="1"/>
  <c r="AF744" i="1"/>
  <c r="AG744" i="1"/>
  <c r="AH744" i="1"/>
  <c r="AF745" i="1"/>
  <c r="AG745" i="1"/>
  <c r="AH745" i="1"/>
  <c r="AF746" i="1"/>
  <c r="AG746" i="1"/>
  <c r="AH746" i="1"/>
  <c r="AF747" i="1"/>
  <c r="AG747" i="1"/>
  <c r="AH747" i="1"/>
  <c r="AF748" i="1"/>
  <c r="AG748" i="1"/>
  <c r="AH748" i="1"/>
  <c r="AF749" i="1"/>
  <c r="AG749" i="1"/>
  <c r="AH749" i="1"/>
  <c r="AF750" i="1"/>
  <c r="AG750" i="1"/>
  <c r="AH750" i="1"/>
  <c r="AF751" i="1"/>
  <c r="AG751" i="1"/>
  <c r="AH751" i="1"/>
  <c r="AF752" i="1"/>
  <c r="AG752" i="1"/>
  <c r="AH752" i="1"/>
  <c r="AF753" i="1"/>
  <c r="AG753" i="1"/>
  <c r="AH753" i="1"/>
  <c r="AF754" i="1"/>
  <c r="AG754" i="1"/>
  <c r="AH754" i="1"/>
  <c r="AF755" i="1"/>
  <c r="AG755" i="1"/>
  <c r="AH755" i="1"/>
  <c r="AF756" i="1"/>
  <c r="AG756" i="1"/>
  <c r="AH756" i="1"/>
  <c r="AF757" i="1"/>
  <c r="AG757" i="1"/>
  <c r="AH757" i="1"/>
  <c r="AF758" i="1"/>
  <c r="AG758" i="1"/>
  <c r="AH758" i="1"/>
  <c r="AF759" i="1"/>
  <c r="AG759" i="1"/>
  <c r="AH759" i="1"/>
  <c r="AF760" i="1"/>
  <c r="AG760" i="1"/>
  <c r="AH760" i="1"/>
  <c r="AF761" i="1"/>
  <c r="AG761" i="1"/>
  <c r="AH761" i="1"/>
  <c r="AF762" i="1"/>
  <c r="AG762" i="1"/>
  <c r="AH762" i="1"/>
  <c r="AF763" i="1"/>
  <c r="AG763" i="1"/>
  <c r="AH763" i="1"/>
  <c r="AF764" i="1"/>
  <c r="AG764" i="1"/>
  <c r="AH764" i="1"/>
  <c r="AF765" i="1"/>
  <c r="AG765" i="1"/>
  <c r="AH765" i="1"/>
  <c r="AF766" i="1"/>
  <c r="AG766" i="1"/>
  <c r="AH766" i="1"/>
  <c r="AF767" i="1"/>
  <c r="AG767" i="1"/>
  <c r="AH767" i="1"/>
  <c r="AF768" i="1"/>
  <c r="AG768" i="1"/>
  <c r="AH768" i="1"/>
  <c r="AF769" i="1"/>
  <c r="AG769" i="1"/>
  <c r="AH769" i="1"/>
  <c r="AF770" i="1"/>
  <c r="AG770" i="1"/>
  <c r="AH770" i="1"/>
  <c r="AF771" i="1"/>
  <c r="AG771" i="1"/>
  <c r="AH771" i="1"/>
  <c r="AF772" i="1"/>
  <c r="AG772" i="1"/>
  <c r="AH772" i="1"/>
  <c r="AF773" i="1"/>
  <c r="AG773" i="1"/>
  <c r="AH773" i="1"/>
  <c r="AF774" i="1"/>
  <c r="AG774" i="1"/>
  <c r="AH774" i="1"/>
  <c r="AF775" i="1"/>
  <c r="AG775" i="1"/>
  <c r="AH775" i="1"/>
  <c r="AF776" i="1"/>
  <c r="AG776" i="1"/>
  <c r="AH776" i="1"/>
  <c r="AF777" i="1"/>
  <c r="AG777" i="1"/>
  <c r="AH777" i="1"/>
  <c r="AF778" i="1"/>
  <c r="AG778" i="1"/>
  <c r="AH778" i="1"/>
  <c r="AF779" i="1"/>
  <c r="AG779" i="1"/>
  <c r="AH779" i="1"/>
  <c r="AF780" i="1"/>
  <c r="AG780" i="1"/>
  <c r="AH780" i="1"/>
  <c r="AF781" i="1"/>
  <c r="AG781" i="1"/>
  <c r="AH781" i="1"/>
  <c r="AF782" i="1"/>
  <c r="AG782" i="1"/>
  <c r="AH782" i="1"/>
  <c r="AF783" i="1"/>
  <c r="AG783" i="1"/>
  <c r="AH783" i="1"/>
  <c r="AF784" i="1"/>
  <c r="AG784" i="1"/>
  <c r="AH784" i="1"/>
  <c r="AF785" i="1"/>
  <c r="AG785" i="1"/>
  <c r="AH785" i="1"/>
  <c r="AF786" i="1"/>
  <c r="AG786" i="1"/>
  <c r="AH786" i="1"/>
  <c r="AF787" i="1"/>
  <c r="AG787" i="1"/>
  <c r="AH787" i="1"/>
  <c r="AF788" i="1"/>
  <c r="AG788" i="1"/>
  <c r="AH788" i="1"/>
  <c r="AF789" i="1"/>
  <c r="AG789" i="1"/>
  <c r="AH789" i="1"/>
  <c r="AF790" i="1"/>
  <c r="AG790" i="1"/>
  <c r="AH790" i="1"/>
  <c r="AF791" i="1"/>
  <c r="AG791" i="1"/>
  <c r="AH791" i="1"/>
  <c r="AF792" i="1"/>
  <c r="AG792" i="1"/>
  <c r="AH792" i="1"/>
  <c r="AF793" i="1"/>
  <c r="AG793" i="1"/>
  <c r="AH793" i="1"/>
  <c r="AF794" i="1"/>
  <c r="AG794" i="1"/>
  <c r="AH794" i="1"/>
  <c r="AF795" i="1"/>
  <c r="AG795" i="1"/>
  <c r="AH795" i="1"/>
  <c r="AF796" i="1"/>
  <c r="AG796" i="1"/>
  <c r="AH796" i="1"/>
  <c r="AF797" i="1"/>
  <c r="AG797" i="1"/>
  <c r="AH797" i="1"/>
  <c r="AF798" i="1"/>
  <c r="AG798" i="1"/>
  <c r="AH798" i="1"/>
  <c r="AF799" i="1"/>
  <c r="AG799" i="1"/>
  <c r="AH799" i="1"/>
  <c r="AF800" i="1"/>
  <c r="AG800" i="1"/>
  <c r="AH800" i="1"/>
  <c r="AF801" i="1"/>
  <c r="AG801" i="1"/>
  <c r="AH801" i="1"/>
  <c r="AF802" i="1"/>
  <c r="AG802" i="1"/>
  <c r="AH802" i="1"/>
  <c r="AF803" i="1"/>
  <c r="AG803" i="1"/>
  <c r="AH803" i="1"/>
  <c r="AF804" i="1"/>
  <c r="AG804" i="1"/>
  <c r="AH804" i="1"/>
  <c r="AF805" i="1"/>
  <c r="AG805" i="1"/>
  <c r="AH805" i="1"/>
  <c r="AF806" i="1"/>
  <c r="AG806" i="1"/>
  <c r="AH806" i="1"/>
  <c r="AF807" i="1"/>
  <c r="AG807" i="1"/>
  <c r="AH807" i="1"/>
  <c r="AF808" i="1"/>
  <c r="AG808" i="1"/>
  <c r="AH808" i="1"/>
  <c r="AF809" i="1"/>
  <c r="AG809" i="1"/>
  <c r="AH809" i="1"/>
  <c r="AF810" i="1"/>
  <c r="AG810" i="1"/>
  <c r="AH810" i="1"/>
  <c r="AF811" i="1"/>
  <c r="AG811" i="1"/>
  <c r="AH811" i="1"/>
  <c r="AF812" i="1"/>
  <c r="AG812" i="1"/>
  <c r="AH812" i="1"/>
  <c r="AF813" i="1"/>
  <c r="AG813" i="1"/>
  <c r="AH813" i="1"/>
  <c r="AF814" i="1"/>
  <c r="AG814" i="1"/>
  <c r="AH814" i="1"/>
  <c r="AF815" i="1"/>
  <c r="AG815" i="1"/>
  <c r="AH815" i="1"/>
  <c r="AF816" i="1"/>
  <c r="AG816" i="1"/>
  <c r="AH816" i="1"/>
  <c r="AF817" i="1"/>
  <c r="AG817" i="1"/>
  <c r="AH817" i="1"/>
  <c r="AF818" i="1"/>
  <c r="AG818" i="1"/>
  <c r="AH818" i="1"/>
  <c r="AF819" i="1"/>
  <c r="AG819" i="1"/>
  <c r="AH819" i="1"/>
  <c r="AF820" i="1"/>
  <c r="AG820" i="1"/>
  <c r="AH820" i="1"/>
  <c r="AF821" i="1"/>
  <c r="AG821" i="1"/>
  <c r="AH821" i="1"/>
  <c r="AF822" i="1"/>
  <c r="AG822" i="1"/>
  <c r="AH822" i="1"/>
  <c r="AF823" i="1"/>
  <c r="AG823" i="1"/>
  <c r="AH823" i="1"/>
  <c r="AF824" i="1"/>
  <c r="AG824" i="1"/>
  <c r="AH824" i="1"/>
  <c r="AF825" i="1"/>
  <c r="AG825" i="1"/>
  <c r="AH825" i="1"/>
  <c r="AF826" i="1"/>
  <c r="AG826" i="1"/>
  <c r="AH826" i="1"/>
  <c r="AF827" i="1"/>
  <c r="AG827" i="1"/>
  <c r="AH827" i="1"/>
  <c r="AF828" i="1"/>
  <c r="AG828" i="1"/>
  <c r="AH828" i="1"/>
  <c r="AF829" i="1"/>
  <c r="AG829" i="1"/>
  <c r="AH829" i="1"/>
  <c r="AF830" i="1"/>
  <c r="AG830" i="1"/>
  <c r="AH830" i="1"/>
  <c r="AF831" i="1"/>
  <c r="AG831" i="1"/>
  <c r="AH831" i="1"/>
  <c r="AF832" i="1"/>
  <c r="AG832" i="1"/>
  <c r="AH832" i="1"/>
  <c r="AF833" i="1"/>
  <c r="AG833" i="1"/>
  <c r="AH833" i="1"/>
  <c r="AF834" i="1"/>
  <c r="AG834" i="1"/>
  <c r="AH834" i="1"/>
  <c r="AF835" i="1"/>
  <c r="AG835" i="1"/>
  <c r="AH835" i="1"/>
  <c r="AF836" i="1"/>
  <c r="AG836" i="1"/>
  <c r="AH836" i="1"/>
  <c r="AF837" i="1"/>
  <c r="AG837" i="1"/>
  <c r="AH837" i="1"/>
  <c r="AF838" i="1"/>
  <c r="AG838" i="1"/>
  <c r="AH838" i="1"/>
  <c r="AF839" i="1"/>
  <c r="AG839" i="1"/>
  <c r="AH839" i="1"/>
  <c r="AF840" i="1"/>
  <c r="AG840" i="1"/>
  <c r="AH840" i="1"/>
  <c r="AF841" i="1"/>
  <c r="AG841" i="1"/>
  <c r="AH841" i="1"/>
  <c r="AF842" i="1"/>
  <c r="AG842" i="1"/>
  <c r="AH842" i="1"/>
  <c r="AF843" i="1"/>
  <c r="AG843" i="1"/>
  <c r="AH843" i="1"/>
  <c r="AF844" i="1"/>
  <c r="AG844" i="1"/>
  <c r="AH844" i="1"/>
  <c r="AF845" i="1"/>
  <c r="AG845" i="1"/>
  <c r="AH845" i="1"/>
  <c r="AF846" i="1"/>
  <c r="AG846" i="1"/>
  <c r="AH846" i="1"/>
  <c r="AF847" i="1"/>
  <c r="AG847" i="1"/>
  <c r="AH847" i="1"/>
  <c r="AF848" i="1"/>
  <c r="AG848" i="1"/>
  <c r="AH848" i="1"/>
  <c r="AF849" i="1"/>
  <c r="AG849" i="1"/>
  <c r="AH849" i="1"/>
  <c r="AF850" i="1"/>
  <c r="AG850" i="1"/>
  <c r="AH850" i="1"/>
  <c r="AF851" i="1"/>
  <c r="AG851" i="1"/>
  <c r="AH851" i="1"/>
  <c r="AF852" i="1"/>
  <c r="AG852" i="1"/>
  <c r="AH852" i="1"/>
  <c r="AF853" i="1"/>
  <c r="AG853" i="1"/>
  <c r="AH853" i="1"/>
  <c r="AF854" i="1"/>
  <c r="AG854" i="1"/>
  <c r="AH854" i="1"/>
  <c r="AF855" i="1"/>
  <c r="AG855" i="1"/>
  <c r="AH855" i="1"/>
  <c r="AF856" i="1"/>
  <c r="AG856" i="1"/>
  <c r="AH856" i="1"/>
  <c r="AF857" i="1"/>
  <c r="AG857" i="1"/>
  <c r="AH857" i="1"/>
  <c r="AF858" i="1"/>
  <c r="AG858" i="1"/>
  <c r="AH858" i="1"/>
  <c r="AF859" i="1"/>
  <c r="AG859" i="1"/>
  <c r="AH859" i="1"/>
  <c r="AF860" i="1"/>
  <c r="AG860" i="1"/>
  <c r="AH860" i="1"/>
  <c r="AF861" i="1"/>
  <c r="AG861" i="1"/>
  <c r="AH861" i="1"/>
  <c r="AF862" i="1"/>
  <c r="AG862" i="1"/>
  <c r="AH862" i="1"/>
  <c r="AF863" i="1"/>
  <c r="AG863" i="1"/>
  <c r="AH863" i="1"/>
  <c r="AF864" i="1"/>
  <c r="AG864" i="1"/>
  <c r="AH864" i="1"/>
  <c r="AF865" i="1"/>
  <c r="AG865" i="1"/>
  <c r="AH865" i="1"/>
  <c r="AF866" i="1"/>
  <c r="AG866" i="1"/>
  <c r="AH866" i="1"/>
  <c r="AF867" i="1"/>
  <c r="AG867" i="1"/>
  <c r="AH867" i="1"/>
  <c r="AF868" i="1"/>
  <c r="AG868" i="1"/>
  <c r="AH868" i="1"/>
  <c r="AF869" i="1"/>
  <c r="AG869" i="1"/>
  <c r="AH869" i="1"/>
  <c r="AF870" i="1"/>
  <c r="AG870" i="1"/>
  <c r="AH870" i="1"/>
  <c r="AF871" i="1"/>
  <c r="AG871" i="1"/>
  <c r="AH871" i="1"/>
  <c r="AF872" i="1"/>
  <c r="AG872" i="1"/>
  <c r="AH872" i="1"/>
  <c r="AF873" i="1"/>
  <c r="AG873" i="1"/>
  <c r="AH873" i="1"/>
  <c r="AF874" i="1"/>
  <c r="AG874" i="1"/>
  <c r="AH874" i="1"/>
  <c r="AF875" i="1"/>
  <c r="AG875" i="1"/>
  <c r="AH875" i="1"/>
  <c r="AF876" i="1"/>
  <c r="AG876" i="1"/>
  <c r="AH876" i="1"/>
  <c r="AF877" i="1"/>
  <c r="AG877" i="1"/>
  <c r="AH877" i="1"/>
  <c r="AF878" i="1"/>
  <c r="AG878" i="1"/>
  <c r="AH878" i="1"/>
  <c r="AF879" i="1"/>
  <c r="AG879" i="1"/>
  <c r="AH879" i="1"/>
  <c r="AF880" i="1"/>
  <c r="AG880" i="1"/>
  <c r="AH880" i="1"/>
  <c r="AF881" i="1"/>
  <c r="AG881" i="1"/>
  <c r="AH881" i="1"/>
  <c r="AF882" i="1"/>
  <c r="AG882" i="1"/>
  <c r="AH882" i="1"/>
  <c r="AF883" i="1"/>
  <c r="AG883" i="1"/>
  <c r="AH883" i="1"/>
  <c r="AF884" i="1"/>
  <c r="AG884" i="1"/>
  <c r="AH884" i="1"/>
  <c r="AF885" i="1"/>
  <c r="AG885" i="1"/>
  <c r="AH885" i="1"/>
  <c r="AF886" i="1"/>
  <c r="AG886" i="1"/>
  <c r="AH886" i="1"/>
  <c r="AF887" i="1"/>
  <c r="AG887" i="1"/>
  <c r="AH887" i="1"/>
  <c r="AF888" i="1"/>
  <c r="AG888" i="1"/>
  <c r="AH888" i="1"/>
  <c r="AF889" i="1"/>
  <c r="AG889" i="1"/>
  <c r="AH889" i="1"/>
  <c r="AF890" i="1"/>
  <c r="AG890" i="1"/>
  <c r="AH890" i="1"/>
  <c r="AF891" i="1"/>
  <c r="AG891" i="1"/>
  <c r="AH891" i="1"/>
  <c r="AF892" i="1"/>
  <c r="AG892" i="1"/>
  <c r="AH892" i="1"/>
  <c r="AF893" i="1"/>
  <c r="AG893" i="1"/>
  <c r="AH893" i="1"/>
  <c r="AF894" i="1"/>
  <c r="AG894" i="1"/>
  <c r="AH894" i="1"/>
  <c r="AF895" i="1"/>
  <c r="AG895" i="1"/>
  <c r="AH895" i="1"/>
  <c r="AF896" i="1"/>
  <c r="AG896" i="1"/>
  <c r="AH896" i="1"/>
  <c r="AF897" i="1"/>
  <c r="AG897" i="1"/>
  <c r="AH897" i="1"/>
  <c r="AF898" i="1"/>
  <c r="AG898" i="1"/>
  <c r="AH898" i="1"/>
  <c r="AF899" i="1"/>
  <c r="AG899" i="1"/>
  <c r="AH899" i="1"/>
  <c r="AF900" i="1"/>
  <c r="AG900" i="1"/>
  <c r="AH900" i="1"/>
  <c r="AF901" i="1"/>
  <c r="AG901" i="1"/>
  <c r="AH901" i="1"/>
  <c r="AF902" i="1"/>
  <c r="AG902" i="1"/>
  <c r="AH902" i="1"/>
  <c r="AF903" i="1"/>
  <c r="AG903" i="1"/>
  <c r="AH903" i="1"/>
  <c r="AF904" i="1"/>
  <c r="AG904" i="1"/>
  <c r="AH904" i="1"/>
  <c r="AF905" i="1"/>
  <c r="AG905" i="1"/>
  <c r="AH905" i="1"/>
  <c r="AF906" i="1"/>
  <c r="AG906" i="1"/>
  <c r="AH906" i="1"/>
  <c r="AF907" i="1"/>
  <c r="AG907" i="1"/>
  <c r="AH907" i="1"/>
  <c r="AF908" i="1"/>
  <c r="AG908" i="1"/>
  <c r="AH908" i="1"/>
  <c r="AF909" i="1"/>
  <c r="AG909" i="1"/>
  <c r="AH909" i="1"/>
  <c r="AF910" i="1"/>
  <c r="AG910" i="1"/>
  <c r="AH910" i="1"/>
  <c r="AF911" i="1"/>
  <c r="AG911" i="1"/>
  <c r="AH911" i="1"/>
  <c r="AF912" i="1"/>
  <c r="AG912" i="1"/>
  <c r="AH912" i="1"/>
  <c r="AF913" i="1"/>
  <c r="AG913" i="1"/>
  <c r="AH913" i="1"/>
  <c r="AF914" i="1"/>
  <c r="AG914" i="1"/>
  <c r="AH914" i="1"/>
  <c r="AF915" i="1"/>
  <c r="AG915" i="1"/>
  <c r="AH915" i="1"/>
  <c r="AF916" i="1"/>
  <c r="AG916" i="1"/>
  <c r="AH916" i="1"/>
  <c r="AF917" i="1"/>
  <c r="AG917" i="1"/>
  <c r="AH917" i="1"/>
  <c r="AF918" i="1"/>
  <c r="AG918" i="1"/>
  <c r="AH918" i="1"/>
  <c r="AF919" i="1"/>
  <c r="AG919" i="1"/>
  <c r="AH919" i="1"/>
  <c r="AF920" i="1"/>
  <c r="AG920" i="1"/>
  <c r="AH920" i="1"/>
  <c r="AF921" i="1"/>
  <c r="AG921" i="1"/>
  <c r="AH921" i="1"/>
  <c r="AF922" i="1"/>
  <c r="AG922" i="1"/>
  <c r="AH922" i="1"/>
  <c r="AF923" i="1"/>
  <c r="AG923" i="1"/>
  <c r="AH923" i="1"/>
  <c r="AF924" i="1"/>
  <c r="AG924" i="1"/>
  <c r="AH924" i="1"/>
  <c r="AF925" i="1"/>
  <c r="AG925" i="1"/>
  <c r="AH925" i="1"/>
  <c r="AF926" i="1"/>
  <c r="AG926" i="1"/>
  <c r="AH926" i="1"/>
  <c r="AF927" i="1"/>
  <c r="AG927" i="1"/>
  <c r="AH927" i="1"/>
  <c r="AF928" i="1"/>
  <c r="AG928" i="1"/>
  <c r="AH928" i="1"/>
  <c r="AF929" i="1"/>
  <c r="AG929" i="1"/>
  <c r="AH929" i="1"/>
  <c r="AF930" i="1"/>
  <c r="AG930" i="1"/>
  <c r="AH930" i="1"/>
  <c r="AF931" i="1"/>
  <c r="AG931" i="1"/>
  <c r="AH931" i="1"/>
  <c r="AF932" i="1"/>
  <c r="AG932" i="1"/>
  <c r="AH932" i="1"/>
  <c r="AF933" i="1"/>
  <c r="AG933" i="1"/>
  <c r="AH933" i="1"/>
  <c r="AF934" i="1"/>
  <c r="AG934" i="1"/>
  <c r="AH934" i="1"/>
  <c r="AF935" i="1"/>
  <c r="AG935" i="1"/>
  <c r="AH935" i="1"/>
  <c r="AF936" i="1"/>
  <c r="AG936" i="1"/>
  <c r="AH936" i="1"/>
  <c r="AF937" i="1"/>
  <c r="AG937" i="1"/>
  <c r="AH937" i="1"/>
  <c r="AF938" i="1"/>
  <c r="AG938" i="1"/>
  <c r="AH938" i="1"/>
  <c r="AF939" i="1"/>
  <c r="AG939" i="1"/>
  <c r="AH939" i="1"/>
  <c r="AF940" i="1"/>
  <c r="AG940" i="1"/>
  <c r="AH940" i="1"/>
  <c r="AF941" i="1"/>
  <c r="AG941" i="1"/>
  <c r="AH941" i="1"/>
  <c r="AF942" i="1"/>
  <c r="AG942" i="1"/>
  <c r="AH942" i="1"/>
  <c r="AF943" i="1"/>
  <c r="AG943" i="1"/>
  <c r="AH943" i="1"/>
  <c r="AF944" i="1"/>
  <c r="AG944" i="1"/>
  <c r="AH944" i="1"/>
  <c r="AF945" i="1"/>
  <c r="AG945" i="1"/>
  <c r="AH945" i="1"/>
  <c r="AF946" i="1"/>
  <c r="AG946" i="1"/>
  <c r="AH946" i="1"/>
  <c r="AF947" i="1"/>
  <c r="AG947" i="1"/>
  <c r="AH947" i="1"/>
  <c r="AF948" i="1"/>
  <c r="AG948" i="1"/>
  <c r="AH948" i="1"/>
  <c r="AF949" i="1"/>
  <c r="AG949" i="1"/>
  <c r="AH949" i="1"/>
  <c r="AF950" i="1"/>
  <c r="AG950" i="1"/>
  <c r="AH950" i="1"/>
  <c r="AF951" i="1"/>
  <c r="AG951" i="1"/>
  <c r="AH951" i="1"/>
  <c r="AF952" i="1"/>
  <c r="AG952" i="1"/>
  <c r="AH952" i="1"/>
  <c r="AF953" i="1"/>
  <c r="AG953" i="1"/>
  <c r="AH953" i="1"/>
  <c r="AF954" i="1"/>
  <c r="AG954" i="1"/>
  <c r="AH954" i="1"/>
  <c r="AF955" i="1"/>
  <c r="AG955" i="1"/>
  <c r="AH955" i="1"/>
  <c r="AF956" i="1"/>
  <c r="AG956" i="1"/>
  <c r="AH956" i="1"/>
  <c r="AF957" i="1"/>
  <c r="AG957" i="1"/>
  <c r="AH957" i="1"/>
  <c r="AF958" i="1"/>
  <c r="AG958" i="1"/>
  <c r="AH958" i="1"/>
  <c r="AF959" i="1"/>
  <c r="AG959" i="1"/>
  <c r="AH959" i="1"/>
  <c r="AF960" i="1"/>
  <c r="AG960" i="1"/>
  <c r="AH960" i="1"/>
  <c r="AF961" i="1"/>
  <c r="AG961" i="1"/>
  <c r="AH961" i="1"/>
  <c r="AF962" i="1"/>
  <c r="AG962" i="1"/>
  <c r="AH962" i="1"/>
  <c r="AF963" i="1"/>
  <c r="AG963" i="1"/>
  <c r="AH963" i="1"/>
  <c r="AF964" i="1"/>
  <c r="AG964" i="1"/>
  <c r="AH964" i="1"/>
  <c r="AF965" i="1"/>
  <c r="AG965" i="1"/>
  <c r="AH965" i="1"/>
  <c r="AF966" i="1"/>
  <c r="AG966" i="1"/>
  <c r="AH966" i="1"/>
  <c r="AF967" i="1"/>
  <c r="AG967" i="1"/>
  <c r="AH967" i="1"/>
  <c r="AF968" i="1"/>
  <c r="AG968" i="1"/>
  <c r="AH968" i="1"/>
  <c r="AF969" i="1"/>
  <c r="AG969" i="1"/>
  <c r="AH969" i="1"/>
  <c r="AF970" i="1"/>
  <c r="AG970" i="1"/>
  <c r="AH970" i="1"/>
  <c r="AF971" i="1"/>
  <c r="AG971" i="1"/>
  <c r="AH971" i="1"/>
  <c r="AF972" i="1"/>
  <c r="AG972" i="1"/>
  <c r="AH972" i="1"/>
  <c r="AF973" i="1"/>
  <c r="AG973" i="1"/>
  <c r="AH973" i="1"/>
  <c r="AF974" i="1"/>
  <c r="AG974" i="1"/>
  <c r="AH974" i="1"/>
  <c r="AF975" i="1"/>
  <c r="AG975" i="1"/>
  <c r="AH975" i="1"/>
  <c r="AF976" i="1"/>
  <c r="AG976" i="1"/>
  <c r="AH976" i="1"/>
  <c r="AF977" i="1"/>
  <c r="AG977" i="1"/>
  <c r="AH977" i="1"/>
  <c r="AF978" i="1"/>
  <c r="AG978" i="1"/>
  <c r="AH978" i="1"/>
  <c r="AF979" i="1"/>
  <c r="AG979" i="1"/>
  <c r="AH979" i="1"/>
  <c r="AF980" i="1"/>
  <c r="AG980" i="1"/>
  <c r="AH980" i="1"/>
  <c r="AF981" i="1"/>
  <c r="AG981" i="1"/>
  <c r="AH981" i="1"/>
  <c r="AF982" i="1"/>
  <c r="AG982" i="1"/>
  <c r="AH982" i="1"/>
  <c r="AF983" i="1"/>
  <c r="AG983" i="1"/>
  <c r="AH983" i="1"/>
  <c r="AF984" i="1"/>
  <c r="AG984" i="1"/>
  <c r="AH984" i="1"/>
  <c r="AF985" i="1"/>
  <c r="AG985" i="1"/>
  <c r="AH985" i="1"/>
  <c r="AF986" i="1"/>
  <c r="AG986" i="1"/>
  <c r="AH986" i="1"/>
  <c r="AF987" i="1"/>
  <c r="AG987" i="1"/>
  <c r="AH987" i="1"/>
  <c r="AF988" i="1"/>
  <c r="AG988" i="1"/>
  <c r="AH988" i="1"/>
  <c r="AF989" i="1"/>
  <c r="AG989" i="1"/>
  <c r="AH989" i="1"/>
  <c r="AF990" i="1"/>
  <c r="AG990" i="1"/>
  <c r="AH990" i="1"/>
  <c r="AF991" i="1"/>
  <c r="AG991" i="1"/>
  <c r="AH991" i="1"/>
  <c r="AF992" i="1"/>
  <c r="AG992" i="1"/>
  <c r="AH992" i="1"/>
  <c r="AF993" i="1"/>
  <c r="AG993" i="1"/>
  <c r="AH993" i="1"/>
  <c r="AF994" i="1"/>
  <c r="AG994" i="1"/>
  <c r="AH994" i="1"/>
  <c r="AF995" i="1"/>
  <c r="AG995" i="1"/>
  <c r="AH995" i="1"/>
  <c r="AF996" i="1"/>
  <c r="AG996" i="1"/>
  <c r="AH996" i="1"/>
  <c r="AF997" i="1"/>
  <c r="AG997" i="1"/>
  <c r="AH997" i="1"/>
  <c r="AF998" i="1"/>
  <c r="AG998" i="1"/>
  <c r="AH998" i="1"/>
  <c r="AF999" i="1"/>
  <c r="AG999" i="1"/>
  <c r="AH999" i="1"/>
  <c r="AF1000" i="1"/>
  <c r="AG1000" i="1"/>
  <c r="AH1000" i="1"/>
  <c r="AF1001" i="1"/>
  <c r="AG1001" i="1"/>
  <c r="AH1001" i="1"/>
  <c r="AF1002" i="1"/>
  <c r="AG1002" i="1"/>
  <c r="AH1002" i="1"/>
  <c r="AF1003" i="1"/>
  <c r="AG1003" i="1"/>
  <c r="AH1003" i="1"/>
  <c r="AF1004" i="1"/>
  <c r="AG1004" i="1"/>
  <c r="AH1004" i="1"/>
  <c r="AF1005" i="1"/>
  <c r="AG1005" i="1"/>
  <c r="AH1005" i="1"/>
  <c r="AF1006" i="1"/>
  <c r="AG1006" i="1"/>
  <c r="AH1006" i="1"/>
  <c r="AF1007" i="1"/>
  <c r="AG1007" i="1"/>
  <c r="AH1007" i="1"/>
  <c r="AF1008" i="1"/>
  <c r="AG1008" i="1"/>
  <c r="AH1008" i="1"/>
  <c r="AF1009" i="1"/>
  <c r="AG1009" i="1"/>
  <c r="AH1009" i="1"/>
  <c r="AF1010" i="1"/>
  <c r="AG1010" i="1"/>
  <c r="AH1010" i="1"/>
  <c r="AF1011" i="1"/>
  <c r="AG1011" i="1"/>
  <c r="AH1011" i="1"/>
  <c r="AF1012" i="1"/>
  <c r="AG1012" i="1"/>
  <c r="AH1012" i="1"/>
  <c r="AF1013" i="1"/>
  <c r="AG1013" i="1"/>
  <c r="AH1013" i="1"/>
  <c r="AF1014" i="1"/>
  <c r="AG1014" i="1"/>
  <c r="AH1014" i="1"/>
  <c r="AF1015" i="1"/>
  <c r="AG1015" i="1"/>
  <c r="AH1015" i="1"/>
  <c r="AF1016" i="1"/>
  <c r="AG1016" i="1"/>
  <c r="AH1016" i="1"/>
  <c r="AF1017" i="1"/>
  <c r="AG1017" i="1"/>
  <c r="AH1017" i="1"/>
  <c r="AF1018" i="1"/>
  <c r="AG1018" i="1"/>
  <c r="AH1018" i="1"/>
  <c r="AF1019" i="1"/>
  <c r="AG1019" i="1"/>
  <c r="AH1019" i="1"/>
  <c r="AF1020" i="1"/>
  <c r="AG1020" i="1"/>
  <c r="AH1020" i="1"/>
  <c r="AF1021" i="1"/>
  <c r="AG1021" i="1"/>
  <c r="AH1021" i="1"/>
  <c r="AF1022" i="1"/>
  <c r="AG1022" i="1"/>
  <c r="AH1022" i="1"/>
  <c r="AF1023" i="1"/>
  <c r="AG1023" i="1"/>
  <c r="AH1023" i="1"/>
  <c r="AF1024" i="1"/>
  <c r="AG1024" i="1"/>
  <c r="AH1024" i="1"/>
  <c r="AF1025" i="1"/>
  <c r="AG1025" i="1"/>
  <c r="AH1025" i="1"/>
  <c r="AF1026" i="1"/>
  <c r="AG1026" i="1"/>
  <c r="AH1026" i="1"/>
  <c r="AF1027" i="1"/>
  <c r="AG1027" i="1"/>
  <c r="AH1027" i="1"/>
  <c r="AF1028" i="1"/>
  <c r="AG1028" i="1"/>
  <c r="AH1028" i="1"/>
  <c r="AF1029" i="1"/>
  <c r="AG1029" i="1"/>
  <c r="AH1029" i="1"/>
  <c r="AF1030" i="1"/>
  <c r="AG1030" i="1"/>
  <c r="AH1030" i="1"/>
  <c r="AF1031" i="1"/>
  <c r="AG1031" i="1"/>
  <c r="AH1031" i="1"/>
  <c r="AF1032" i="1"/>
  <c r="AG1032" i="1"/>
  <c r="AH1032" i="1"/>
  <c r="AF1033" i="1"/>
  <c r="AG1033" i="1"/>
  <c r="AH1033" i="1"/>
  <c r="AF1034" i="1"/>
  <c r="AG1034" i="1"/>
  <c r="AH1034" i="1"/>
  <c r="AF1035" i="1"/>
  <c r="AG1035" i="1"/>
  <c r="AH1035" i="1"/>
  <c r="AF1036" i="1"/>
  <c r="AG1036" i="1"/>
  <c r="AH1036" i="1"/>
  <c r="AF1037" i="1"/>
  <c r="AG1037" i="1"/>
  <c r="AH1037" i="1"/>
  <c r="AF1038" i="1"/>
  <c r="AG1038" i="1"/>
  <c r="AH1038" i="1"/>
  <c r="AF1039" i="1"/>
  <c r="AG1039" i="1"/>
  <c r="AH1039" i="1"/>
  <c r="AF1040" i="1"/>
  <c r="AG1040" i="1"/>
  <c r="AH1040" i="1"/>
  <c r="AF1041" i="1"/>
  <c r="AG1041" i="1"/>
  <c r="AH1041" i="1"/>
  <c r="AF1042" i="1"/>
  <c r="AG1042" i="1"/>
  <c r="AH1042" i="1"/>
  <c r="AF1043" i="1"/>
  <c r="AG1043" i="1"/>
  <c r="AH1043" i="1"/>
  <c r="AF1044" i="1"/>
  <c r="AG1044" i="1"/>
  <c r="AH1044" i="1"/>
  <c r="AF1045" i="1"/>
  <c r="AG1045" i="1"/>
  <c r="AH1045" i="1"/>
  <c r="AF1046" i="1"/>
  <c r="AG1046" i="1"/>
  <c r="AH1046" i="1"/>
  <c r="AF1047" i="1"/>
  <c r="AG1047" i="1"/>
  <c r="AH1047" i="1"/>
  <c r="AF1048" i="1"/>
  <c r="AG1048" i="1"/>
  <c r="AH1048" i="1"/>
  <c r="AF1049" i="1"/>
  <c r="AG1049" i="1"/>
  <c r="AH1049" i="1"/>
  <c r="AF1050" i="1"/>
  <c r="AG1050" i="1"/>
  <c r="AH1050" i="1"/>
  <c r="AF1051" i="1"/>
  <c r="AG1051" i="1"/>
  <c r="AH1051" i="1"/>
  <c r="AF1052" i="1"/>
  <c r="AG1052" i="1"/>
  <c r="AH1052" i="1"/>
  <c r="AF1053" i="1"/>
  <c r="AG1053" i="1"/>
  <c r="AH1053" i="1"/>
  <c r="AF1054" i="1"/>
  <c r="AG1054" i="1"/>
  <c r="AH1054" i="1"/>
  <c r="AF1055" i="1"/>
  <c r="AG1055" i="1"/>
  <c r="AH1055" i="1"/>
  <c r="AF1056" i="1"/>
  <c r="AG1056" i="1"/>
  <c r="AH1056" i="1"/>
  <c r="AF1057" i="1"/>
  <c r="AG1057" i="1"/>
  <c r="AH1057" i="1"/>
  <c r="AF1058" i="1"/>
  <c r="AG1058" i="1"/>
  <c r="AH1058" i="1"/>
  <c r="AF1059" i="1"/>
  <c r="AG1059" i="1"/>
  <c r="AH1059" i="1"/>
  <c r="AF1060" i="1"/>
  <c r="AG1060" i="1"/>
  <c r="AH1060" i="1"/>
  <c r="AF1061" i="1"/>
  <c r="AG1061" i="1"/>
  <c r="AH1061" i="1"/>
  <c r="AF1062" i="1"/>
  <c r="AG1062" i="1"/>
  <c r="AH1062" i="1"/>
  <c r="AF1063" i="1"/>
  <c r="AG1063" i="1"/>
  <c r="AH1063" i="1"/>
  <c r="AF1064" i="1"/>
  <c r="AG1064" i="1"/>
  <c r="AH1064" i="1"/>
  <c r="AF1065" i="1"/>
  <c r="AG1065" i="1"/>
  <c r="AH1065" i="1"/>
  <c r="AF1066" i="1"/>
  <c r="AG1066" i="1"/>
  <c r="AH1066" i="1"/>
  <c r="AF1067" i="1"/>
  <c r="AG1067" i="1"/>
  <c r="AH1067" i="1"/>
  <c r="AF1068" i="1"/>
  <c r="AG1068" i="1"/>
  <c r="AH1068" i="1"/>
  <c r="AF1069" i="1"/>
  <c r="AG1069" i="1"/>
  <c r="AH1069" i="1"/>
  <c r="AF1070" i="1"/>
  <c r="AG1070" i="1"/>
  <c r="AH1070" i="1"/>
  <c r="AF1071" i="1"/>
  <c r="AG1071" i="1"/>
  <c r="AH1071" i="1"/>
  <c r="AF1072" i="1"/>
  <c r="AG1072" i="1"/>
  <c r="AH1072" i="1"/>
  <c r="AF1073" i="1"/>
  <c r="AG1073" i="1"/>
  <c r="AH1073" i="1"/>
  <c r="AF1074" i="1"/>
  <c r="AG1074" i="1"/>
  <c r="AH1074" i="1"/>
  <c r="AF1075" i="1"/>
  <c r="AG1075" i="1"/>
  <c r="AH1075" i="1"/>
  <c r="AF1076" i="1"/>
  <c r="AG1076" i="1"/>
  <c r="AH1076" i="1"/>
  <c r="AF1077" i="1"/>
  <c r="AG1077" i="1"/>
  <c r="AH1077" i="1"/>
  <c r="AF1078" i="1"/>
  <c r="AG1078" i="1"/>
  <c r="AH1078" i="1"/>
  <c r="AF1079" i="1"/>
  <c r="AG1079" i="1"/>
  <c r="AH1079" i="1"/>
  <c r="AF1080" i="1"/>
  <c r="AG1080" i="1"/>
  <c r="AH1080" i="1"/>
  <c r="AF1081" i="1"/>
  <c r="AG1081" i="1"/>
  <c r="AH1081" i="1"/>
  <c r="AF1082" i="1"/>
  <c r="AG1082" i="1"/>
  <c r="AH1082" i="1"/>
  <c r="AF1083" i="1"/>
  <c r="AG1083" i="1"/>
  <c r="AH1083" i="1"/>
  <c r="AF1084" i="1"/>
  <c r="AG1084" i="1"/>
  <c r="AH1084" i="1"/>
  <c r="AF1085" i="1"/>
  <c r="AG1085" i="1"/>
  <c r="AH1085" i="1"/>
  <c r="AF1086" i="1"/>
  <c r="AG1086" i="1"/>
  <c r="AH1086" i="1"/>
  <c r="AF1087" i="1"/>
  <c r="AG1087" i="1"/>
  <c r="AH1087" i="1"/>
  <c r="AF1088" i="1"/>
  <c r="AG1088" i="1"/>
  <c r="AH1088" i="1"/>
  <c r="AF1089" i="1"/>
  <c r="AG1089" i="1"/>
  <c r="AH1089" i="1"/>
  <c r="AF1090" i="1"/>
  <c r="AG1090" i="1"/>
  <c r="AH1090" i="1"/>
  <c r="AF1091" i="1"/>
  <c r="AG1091" i="1"/>
  <c r="AH1091" i="1"/>
  <c r="AF1092" i="1"/>
  <c r="AG1092" i="1"/>
  <c r="AH1092" i="1"/>
  <c r="AF1093" i="1"/>
  <c r="AG1093" i="1"/>
  <c r="AH1093" i="1"/>
  <c r="AF1094" i="1"/>
  <c r="AG1094" i="1"/>
  <c r="AH1094" i="1"/>
  <c r="AF1095" i="1"/>
  <c r="AG1095" i="1"/>
  <c r="AH1095" i="1"/>
  <c r="AF1096" i="1"/>
  <c r="AG1096" i="1"/>
  <c r="AH1096" i="1"/>
  <c r="AF1097" i="1"/>
  <c r="AG1097" i="1"/>
  <c r="AH1097" i="1"/>
  <c r="AF1098" i="1"/>
  <c r="AG1098" i="1"/>
  <c r="AH1098" i="1"/>
  <c r="AF1099" i="1"/>
  <c r="AG1099" i="1"/>
  <c r="AH1099" i="1"/>
  <c r="AF1100" i="1"/>
  <c r="AG1100" i="1"/>
  <c r="AH1100" i="1"/>
  <c r="AF1101" i="1"/>
  <c r="AG1101" i="1"/>
  <c r="AH1101" i="1"/>
  <c r="AF1102" i="1"/>
  <c r="AG1102" i="1"/>
  <c r="AH1102" i="1"/>
  <c r="AF1103" i="1"/>
  <c r="AG1103" i="1"/>
  <c r="AH1103" i="1"/>
  <c r="AF1104" i="1"/>
  <c r="AG1104" i="1"/>
  <c r="AH1104" i="1"/>
  <c r="AF1105" i="1"/>
  <c r="AG1105" i="1"/>
  <c r="AH1105" i="1"/>
  <c r="AF1106" i="1"/>
  <c r="AG1106" i="1"/>
  <c r="AH1106" i="1"/>
  <c r="AF1107" i="1"/>
  <c r="AG1107" i="1"/>
  <c r="AH1107" i="1"/>
  <c r="AF1108" i="1"/>
  <c r="AG1108" i="1"/>
  <c r="AH1108" i="1"/>
  <c r="AF1109" i="1"/>
  <c r="AG1109" i="1"/>
  <c r="AH1109" i="1"/>
  <c r="AF1110" i="1"/>
  <c r="AG1110" i="1"/>
  <c r="AH1110" i="1"/>
  <c r="AF1111" i="1"/>
  <c r="AG1111" i="1"/>
  <c r="AH1111" i="1"/>
  <c r="AF1112" i="1"/>
  <c r="AG1112" i="1"/>
  <c r="AH1112" i="1"/>
  <c r="AF1113" i="1"/>
  <c r="AG1113" i="1"/>
  <c r="AH1113" i="1"/>
  <c r="AF1114" i="1"/>
  <c r="AG1114" i="1"/>
  <c r="AH1114" i="1"/>
  <c r="AF1115" i="1"/>
  <c r="AG1115" i="1"/>
  <c r="AH1115" i="1"/>
  <c r="AF1116" i="1"/>
  <c r="AG1116" i="1"/>
  <c r="AH1116" i="1"/>
  <c r="AF1117" i="1"/>
  <c r="AG1117" i="1"/>
  <c r="AH1117" i="1"/>
  <c r="AF1118" i="1"/>
  <c r="AG1118" i="1"/>
  <c r="AH1118" i="1"/>
  <c r="AF1119" i="1"/>
  <c r="AG1119" i="1"/>
  <c r="AH1119" i="1"/>
  <c r="AF1120" i="1"/>
  <c r="AG1120" i="1"/>
  <c r="AH1120" i="1"/>
  <c r="AF1121" i="1"/>
  <c r="AG1121" i="1"/>
  <c r="AH1121" i="1"/>
  <c r="AF1122" i="1"/>
  <c r="AG1122" i="1"/>
  <c r="AH1122" i="1"/>
  <c r="AF1123" i="1"/>
  <c r="AG1123" i="1"/>
  <c r="AH1123" i="1"/>
  <c r="AF1124" i="1"/>
  <c r="AG1124" i="1"/>
  <c r="AH1124" i="1"/>
  <c r="AF1125" i="1"/>
  <c r="AG1125" i="1"/>
  <c r="AH1125" i="1"/>
  <c r="AF1126" i="1"/>
  <c r="AG1126" i="1"/>
  <c r="AH1126" i="1"/>
  <c r="AF1127" i="1"/>
  <c r="AG1127" i="1"/>
  <c r="AH1127" i="1"/>
  <c r="AF1128" i="1"/>
  <c r="AG1128" i="1"/>
  <c r="AH1128" i="1"/>
  <c r="AF1129" i="1"/>
  <c r="AG1129" i="1"/>
  <c r="AH1129" i="1"/>
  <c r="AF1130" i="1"/>
  <c r="AG1130" i="1"/>
  <c r="AH1130" i="1"/>
  <c r="AF1131" i="1"/>
  <c r="AG1131" i="1"/>
  <c r="AH1131" i="1"/>
  <c r="AF1132" i="1"/>
  <c r="AG1132" i="1"/>
  <c r="AH1132" i="1"/>
  <c r="AF1133" i="1"/>
  <c r="AG1133" i="1"/>
  <c r="AH1133" i="1"/>
  <c r="AF1134" i="1"/>
  <c r="AG1134" i="1"/>
  <c r="AH1134" i="1"/>
  <c r="AF1135" i="1"/>
  <c r="AG1135" i="1"/>
  <c r="AH1135" i="1"/>
  <c r="AF1136" i="1"/>
  <c r="AG1136" i="1"/>
  <c r="AH1136" i="1"/>
  <c r="AF1137" i="1"/>
  <c r="AG1137" i="1"/>
  <c r="AH1137" i="1"/>
  <c r="AF1138" i="1"/>
  <c r="AG1138" i="1"/>
  <c r="AH1138" i="1"/>
  <c r="AF1139" i="1"/>
  <c r="AG1139" i="1"/>
  <c r="AH1139" i="1"/>
  <c r="AF1140" i="1"/>
  <c r="AG1140" i="1"/>
  <c r="AH1140" i="1"/>
  <c r="AF1141" i="1"/>
  <c r="AG1141" i="1"/>
  <c r="AH1141" i="1"/>
  <c r="AF1142" i="1"/>
  <c r="AG1142" i="1"/>
  <c r="AH1142" i="1"/>
  <c r="AF1143" i="1"/>
  <c r="AG1143" i="1"/>
  <c r="AH1143" i="1"/>
  <c r="AF1144" i="1"/>
  <c r="AG1144" i="1"/>
  <c r="AH1144" i="1"/>
  <c r="AF1145" i="1"/>
  <c r="AG1145" i="1"/>
  <c r="AH1145" i="1"/>
  <c r="AF1146" i="1"/>
  <c r="AG1146" i="1"/>
  <c r="AH1146" i="1"/>
  <c r="AF1147" i="1"/>
  <c r="AG1147" i="1"/>
  <c r="AH1147" i="1"/>
  <c r="AF1148" i="1"/>
  <c r="AG1148" i="1"/>
  <c r="AH1148" i="1"/>
  <c r="AF1149" i="1"/>
  <c r="AG1149" i="1"/>
  <c r="AH1149" i="1"/>
  <c r="AF1150" i="1"/>
  <c r="AG1150" i="1"/>
  <c r="AH1150" i="1"/>
  <c r="AF1151" i="1"/>
  <c r="AG1151" i="1"/>
  <c r="AH1151" i="1"/>
  <c r="AF1152" i="1"/>
  <c r="AG1152" i="1"/>
  <c r="AH1152" i="1"/>
  <c r="AF1153" i="1"/>
  <c r="AG1153" i="1"/>
  <c r="AH1153" i="1"/>
  <c r="AF1154" i="1"/>
  <c r="AG1154" i="1"/>
  <c r="AH1154" i="1"/>
  <c r="AF1155" i="1"/>
  <c r="AG1155" i="1"/>
  <c r="AH1155" i="1"/>
  <c r="AF1156" i="1"/>
  <c r="AG1156" i="1"/>
  <c r="AH1156" i="1"/>
  <c r="AF1157" i="1"/>
  <c r="AG1157" i="1"/>
  <c r="AH1157" i="1"/>
  <c r="AF1158" i="1"/>
  <c r="AG1158" i="1"/>
  <c r="AH1158" i="1"/>
  <c r="AF1159" i="1"/>
  <c r="AG1159" i="1"/>
  <c r="AH1159" i="1"/>
  <c r="AF1160" i="1"/>
  <c r="AG1160" i="1"/>
  <c r="AH1160" i="1"/>
  <c r="AF1161" i="1"/>
  <c r="AG1161" i="1"/>
  <c r="AH1161" i="1"/>
  <c r="AF1162" i="1"/>
  <c r="AG1162" i="1"/>
  <c r="AH1162" i="1"/>
  <c r="AF1163" i="1"/>
  <c r="AG1163" i="1"/>
  <c r="AH1163" i="1"/>
  <c r="AF1164" i="1"/>
  <c r="AG1164" i="1"/>
  <c r="AH1164" i="1"/>
  <c r="AF1165" i="1"/>
  <c r="AG1165" i="1"/>
  <c r="AH1165" i="1"/>
  <c r="AF1166" i="1"/>
  <c r="AG1166" i="1"/>
  <c r="AH1166" i="1"/>
  <c r="AF1167" i="1"/>
  <c r="AG1167" i="1"/>
  <c r="AH1167" i="1"/>
  <c r="AF1168" i="1"/>
  <c r="AG1168" i="1"/>
  <c r="AH1168" i="1"/>
  <c r="AF1169" i="1"/>
  <c r="AG1169" i="1"/>
  <c r="AH1169" i="1"/>
  <c r="AF1170" i="1"/>
  <c r="AG1170" i="1"/>
  <c r="AH1170" i="1"/>
  <c r="AF1171" i="1"/>
  <c r="AG1171" i="1"/>
  <c r="AH1171" i="1"/>
  <c r="AF1172" i="1"/>
  <c r="AG1172" i="1"/>
  <c r="AH1172" i="1"/>
  <c r="AF1173" i="1"/>
  <c r="AG1173" i="1"/>
  <c r="AH1173" i="1"/>
  <c r="AF1174" i="1"/>
  <c r="AG1174" i="1"/>
  <c r="AH1174" i="1"/>
  <c r="AF1175" i="1"/>
  <c r="AG1175" i="1"/>
  <c r="AH1175" i="1"/>
  <c r="AF1176" i="1"/>
  <c r="AG1176" i="1"/>
  <c r="AH1176" i="1"/>
  <c r="AF1177" i="1"/>
  <c r="AG1177" i="1"/>
  <c r="AH1177" i="1"/>
  <c r="AF1178" i="1"/>
  <c r="AG1178" i="1"/>
  <c r="AH1178" i="1"/>
  <c r="AF1179" i="1"/>
  <c r="AG1179" i="1"/>
  <c r="AH1179" i="1"/>
  <c r="AF1180" i="1"/>
  <c r="AG1180" i="1"/>
  <c r="AH1180" i="1"/>
  <c r="AF1181" i="1"/>
  <c r="AG1181" i="1"/>
  <c r="AH1181" i="1"/>
  <c r="AF1182" i="1"/>
  <c r="AG1182" i="1"/>
  <c r="AH1182" i="1"/>
  <c r="AF1183" i="1"/>
  <c r="AG1183" i="1"/>
  <c r="AH1183" i="1"/>
  <c r="AF1184" i="1"/>
  <c r="AG1184" i="1"/>
  <c r="AH1184" i="1"/>
  <c r="AF1185" i="1"/>
  <c r="AG1185" i="1"/>
  <c r="AH1185" i="1"/>
  <c r="AF1186" i="1"/>
  <c r="AG1186" i="1"/>
  <c r="AH1186" i="1"/>
  <c r="AF1187" i="1"/>
  <c r="AG1187" i="1"/>
  <c r="AH1187" i="1"/>
  <c r="AF1188" i="1"/>
  <c r="AG1188" i="1"/>
  <c r="AH1188" i="1"/>
  <c r="AF1189" i="1"/>
  <c r="AG1189" i="1"/>
  <c r="AH1189" i="1"/>
  <c r="AF1190" i="1"/>
  <c r="AG1190" i="1"/>
  <c r="AH1190" i="1"/>
  <c r="AF1191" i="1"/>
  <c r="AG1191" i="1"/>
  <c r="AH1191" i="1"/>
  <c r="AF1192" i="1"/>
  <c r="AG1192" i="1"/>
  <c r="AH1192" i="1"/>
  <c r="AF1193" i="1"/>
  <c r="AG1193" i="1"/>
  <c r="AH1193" i="1"/>
  <c r="AF1194" i="1"/>
  <c r="AG1194" i="1"/>
  <c r="AH1194" i="1"/>
  <c r="AF1195" i="1"/>
  <c r="AG1195" i="1"/>
  <c r="AH1195" i="1"/>
  <c r="AF1196" i="1"/>
  <c r="AG1196" i="1"/>
  <c r="AH1196" i="1"/>
  <c r="AF1197" i="1"/>
  <c r="AG1197" i="1"/>
  <c r="AH1197" i="1"/>
  <c r="AF1198" i="1"/>
  <c r="AG1198" i="1"/>
  <c r="AH1198" i="1"/>
  <c r="AF1199" i="1"/>
  <c r="AG1199" i="1"/>
  <c r="AH1199" i="1"/>
  <c r="AF1200" i="1"/>
  <c r="AG1200" i="1"/>
  <c r="AH1200" i="1"/>
  <c r="AF1201" i="1"/>
  <c r="AG1201" i="1"/>
  <c r="AH1201" i="1"/>
  <c r="AF1202" i="1"/>
  <c r="AG1202" i="1"/>
  <c r="AH1202" i="1"/>
  <c r="AF1203" i="1"/>
  <c r="AG1203" i="1"/>
  <c r="AH1203" i="1"/>
  <c r="AF1204" i="1"/>
  <c r="AG1204" i="1"/>
  <c r="AH1204" i="1"/>
  <c r="AF1205" i="1"/>
  <c r="AG1205" i="1"/>
  <c r="AH1205" i="1"/>
  <c r="AF1206" i="1"/>
  <c r="AG1206" i="1"/>
  <c r="AH1206" i="1"/>
  <c r="AF1207" i="1"/>
  <c r="AG1207" i="1"/>
  <c r="AH1207" i="1"/>
  <c r="AF1208" i="1"/>
  <c r="AG1208" i="1"/>
  <c r="AH1208" i="1"/>
  <c r="AF1209" i="1"/>
  <c r="AG1209" i="1"/>
  <c r="AH1209" i="1"/>
  <c r="AF1210" i="1"/>
  <c r="AG1210" i="1"/>
  <c r="AH1210" i="1"/>
  <c r="AF1211" i="1"/>
  <c r="AG1211" i="1"/>
  <c r="AH1211" i="1"/>
  <c r="AF1212" i="1"/>
  <c r="AG1212" i="1"/>
  <c r="AH1212" i="1"/>
  <c r="AF1213" i="1"/>
  <c r="AG1213" i="1"/>
  <c r="AH1213" i="1"/>
  <c r="AF1214" i="1"/>
  <c r="AG1214" i="1"/>
  <c r="AH1214" i="1"/>
  <c r="AF1215" i="1"/>
  <c r="AG1215" i="1"/>
  <c r="AH1215" i="1"/>
  <c r="AF1216" i="1"/>
  <c r="AG1216" i="1"/>
  <c r="AH1216" i="1"/>
  <c r="AF1217" i="1"/>
  <c r="AG1217" i="1"/>
  <c r="AH1217" i="1"/>
  <c r="AF1218" i="1"/>
  <c r="AG1218" i="1"/>
  <c r="AH1218" i="1"/>
  <c r="AF1219" i="1"/>
  <c r="AG1219" i="1"/>
  <c r="AH1219" i="1"/>
  <c r="AF1220" i="1"/>
  <c r="AG1220" i="1"/>
  <c r="AH1220" i="1"/>
  <c r="AF1221" i="1"/>
  <c r="AG1221" i="1"/>
  <c r="AH1221" i="1"/>
  <c r="AF1222" i="1"/>
  <c r="AG1222" i="1"/>
  <c r="AH1222" i="1"/>
  <c r="AF1223" i="1"/>
  <c r="AG1223" i="1"/>
  <c r="AH1223" i="1"/>
  <c r="AF1224" i="1"/>
  <c r="AG1224" i="1"/>
  <c r="AH1224" i="1"/>
  <c r="AF1225" i="1"/>
  <c r="AG1225" i="1"/>
  <c r="AH1225" i="1"/>
  <c r="AF1226" i="1"/>
  <c r="AG1226" i="1"/>
  <c r="AH1226" i="1"/>
  <c r="AF1227" i="1"/>
  <c r="AG1227" i="1"/>
  <c r="AH1227" i="1"/>
  <c r="AF1228" i="1"/>
  <c r="AG1228" i="1"/>
  <c r="AH1228" i="1"/>
  <c r="AF1229" i="1"/>
  <c r="AG1229" i="1"/>
  <c r="AH1229" i="1"/>
  <c r="AF1230" i="1"/>
  <c r="AG1230" i="1"/>
  <c r="AH1230" i="1"/>
  <c r="AF1231" i="1"/>
  <c r="AG1231" i="1"/>
  <c r="AH1231" i="1"/>
  <c r="AF1232" i="1"/>
  <c r="AG1232" i="1"/>
  <c r="AH1232" i="1"/>
  <c r="AF1233" i="1"/>
  <c r="AG1233" i="1"/>
  <c r="AH1233" i="1"/>
  <c r="AF1234" i="1"/>
  <c r="AG1234" i="1"/>
  <c r="AH1234" i="1"/>
  <c r="AF1235" i="1"/>
  <c r="AG1235" i="1"/>
  <c r="AH1235" i="1"/>
  <c r="AF1236" i="1"/>
  <c r="AG1236" i="1"/>
  <c r="AH1236" i="1"/>
  <c r="AF1237" i="1"/>
  <c r="AG1237" i="1"/>
  <c r="AH1237" i="1"/>
  <c r="AF1238" i="1"/>
  <c r="AG1238" i="1"/>
  <c r="AH1238" i="1"/>
  <c r="AF1239" i="1"/>
  <c r="AG1239" i="1"/>
  <c r="AH1239" i="1"/>
  <c r="AF1240" i="1"/>
  <c r="AG1240" i="1"/>
  <c r="AH1240" i="1"/>
  <c r="AF1241" i="1"/>
  <c r="AG1241" i="1"/>
  <c r="AH1241" i="1"/>
  <c r="AF1242" i="1"/>
  <c r="AG1242" i="1"/>
  <c r="AH1242" i="1"/>
  <c r="AF1243" i="1"/>
  <c r="AG1243" i="1"/>
  <c r="AH1243" i="1"/>
  <c r="AF1244" i="1"/>
  <c r="AG1244" i="1"/>
  <c r="AH1244" i="1"/>
  <c r="AF1245" i="1"/>
  <c r="AG1245" i="1"/>
  <c r="AH1245" i="1"/>
  <c r="AF1246" i="1"/>
  <c r="AG1246" i="1"/>
  <c r="AH1246" i="1"/>
  <c r="AF1247" i="1"/>
  <c r="AG1247" i="1"/>
  <c r="AH1247" i="1"/>
  <c r="AF1248" i="1"/>
  <c r="AG1248" i="1"/>
  <c r="AH1248" i="1"/>
  <c r="AF1249" i="1"/>
  <c r="AG1249" i="1"/>
  <c r="AH1249" i="1"/>
  <c r="AF1250" i="1"/>
  <c r="AG1250" i="1"/>
  <c r="AH1250" i="1"/>
  <c r="AF1251" i="1"/>
  <c r="AG1251" i="1"/>
  <c r="AH1251" i="1"/>
  <c r="AF1252" i="1"/>
  <c r="AG1252" i="1"/>
  <c r="AH1252" i="1"/>
  <c r="AF1253" i="1"/>
  <c r="AG1253" i="1"/>
  <c r="AH1253" i="1"/>
  <c r="AF1254" i="1"/>
  <c r="AG1254" i="1"/>
  <c r="AH1254" i="1"/>
  <c r="AF1255" i="1"/>
  <c r="AG1255" i="1"/>
  <c r="AH1255" i="1"/>
  <c r="AF1256" i="1"/>
  <c r="AG1256" i="1"/>
  <c r="AH1256" i="1"/>
  <c r="AF1257" i="1"/>
  <c r="AG1257" i="1"/>
  <c r="AH1257" i="1"/>
  <c r="AF1258" i="1"/>
  <c r="AG1258" i="1"/>
  <c r="AH1258" i="1"/>
  <c r="AF1259" i="1"/>
  <c r="AG1259" i="1"/>
  <c r="AH1259" i="1"/>
  <c r="AF1260" i="1"/>
  <c r="AG1260" i="1"/>
  <c r="AH1260" i="1"/>
  <c r="AF1261" i="1"/>
  <c r="AG1261" i="1"/>
  <c r="AH1261" i="1"/>
  <c r="AF1262" i="1"/>
  <c r="AG1262" i="1"/>
  <c r="AH1262" i="1"/>
  <c r="AF1263" i="1"/>
  <c r="AG1263" i="1"/>
  <c r="AH1263" i="1"/>
  <c r="AF1264" i="1"/>
  <c r="AG1264" i="1"/>
  <c r="AH1264" i="1"/>
  <c r="AF1265" i="1"/>
  <c r="AG1265" i="1"/>
  <c r="AH1265" i="1"/>
  <c r="AF1266" i="1"/>
  <c r="AG1266" i="1"/>
  <c r="AH1266" i="1"/>
  <c r="AF1267" i="1"/>
  <c r="AG1267" i="1"/>
  <c r="AH1267" i="1"/>
  <c r="AF1268" i="1"/>
  <c r="AG1268" i="1"/>
  <c r="AH1268" i="1"/>
  <c r="AF1269" i="1"/>
  <c r="AG1269" i="1"/>
  <c r="AH1269" i="1"/>
  <c r="AF1270" i="1"/>
  <c r="AG1270" i="1"/>
  <c r="AH1270" i="1"/>
  <c r="AF1271" i="1"/>
  <c r="AG1271" i="1"/>
  <c r="AH1271" i="1"/>
  <c r="AF1272" i="1"/>
  <c r="AG1272" i="1"/>
  <c r="AH1272" i="1"/>
  <c r="AF1273" i="1"/>
  <c r="AG1273" i="1"/>
  <c r="AH1273" i="1"/>
  <c r="AF1274" i="1"/>
  <c r="AG1274" i="1"/>
  <c r="AH1274" i="1"/>
  <c r="AF1275" i="1"/>
  <c r="AG1275" i="1"/>
  <c r="AH1275" i="1"/>
  <c r="AF1276" i="1"/>
  <c r="AG1276" i="1"/>
  <c r="AH1276" i="1"/>
  <c r="AF1277" i="1"/>
  <c r="AG1277" i="1"/>
  <c r="AH1277" i="1"/>
  <c r="AF1278" i="1"/>
  <c r="AG1278" i="1"/>
  <c r="AH1278" i="1"/>
  <c r="AF1279" i="1"/>
  <c r="AG1279" i="1"/>
  <c r="AH1279" i="1"/>
  <c r="AF1280" i="1"/>
  <c r="AG1280" i="1"/>
  <c r="AH1280" i="1"/>
  <c r="AF1281" i="1"/>
  <c r="AG1281" i="1"/>
  <c r="AH1281" i="1"/>
  <c r="AF1282" i="1"/>
  <c r="AG1282" i="1"/>
  <c r="AH1282" i="1"/>
  <c r="AF1283" i="1"/>
  <c r="AG1283" i="1"/>
  <c r="AH1283" i="1"/>
  <c r="AF1284" i="1"/>
  <c r="AG1284" i="1"/>
  <c r="AH1284" i="1"/>
  <c r="AF1285" i="1"/>
  <c r="AG1285" i="1"/>
  <c r="AH1285" i="1"/>
  <c r="AF1286" i="1"/>
  <c r="AG1286" i="1"/>
  <c r="AH1286" i="1"/>
  <c r="AF1287" i="1"/>
  <c r="AG1287" i="1"/>
  <c r="AH1287" i="1"/>
  <c r="AF1288" i="1"/>
  <c r="AG1288" i="1"/>
  <c r="AH1288" i="1"/>
  <c r="AF1289" i="1"/>
  <c r="AG1289" i="1"/>
  <c r="AH1289" i="1"/>
  <c r="AF1290" i="1"/>
  <c r="AG1290" i="1"/>
  <c r="AH1290" i="1"/>
  <c r="AF1291" i="1"/>
  <c r="AG1291" i="1"/>
  <c r="AH1291" i="1"/>
  <c r="AF1292" i="1"/>
  <c r="AG1292" i="1"/>
  <c r="AH1292" i="1"/>
  <c r="AF1293" i="1"/>
  <c r="AG1293" i="1"/>
  <c r="AH1293" i="1"/>
  <c r="AF1294" i="1"/>
  <c r="AG1294" i="1"/>
  <c r="AH1294" i="1"/>
  <c r="AF1295" i="1"/>
  <c r="AG1295" i="1"/>
  <c r="AH1295" i="1"/>
  <c r="AF1296" i="1"/>
  <c r="AG1296" i="1"/>
  <c r="AH1296" i="1"/>
  <c r="AF1297" i="1"/>
  <c r="AG1297" i="1"/>
  <c r="AH1297" i="1"/>
  <c r="AF1298" i="1"/>
  <c r="AG1298" i="1"/>
  <c r="AH1298" i="1"/>
  <c r="AF1299" i="1"/>
  <c r="AG1299" i="1"/>
  <c r="AH1299" i="1"/>
  <c r="AF1300" i="1"/>
  <c r="AG1300" i="1"/>
  <c r="AH1300" i="1"/>
  <c r="AF1301" i="1"/>
  <c r="AG1301" i="1"/>
  <c r="AH1301" i="1"/>
  <c r="AF1302" i="1"/>
  <c r="AG1302" i="1"/>
  <c r="AH1302" i="1"/>
  <c r="AF1303" i="1"/>
  <c r="AG1303" i="1"/>
  <c r="AH1303" i="1"/>
  <c r="AF1304" i="1"/>
  <c r="AG1304" i="1"/>
  <c r="AH1304" i="1"/>
  <c r="AF1305" i="1"/>
  <c r="AG1305" i="1"/>
  <c r="AH1305" i="1"/>
  <c r="AF1306" i="1"/>
  <c r="AG1306" i="1"/>
  <c r="AH1306" i="1"/>
  <c r="AF1307" i="1"/>
  <c r="AG1307" i="1"/>
  <c r="AH1307" i="1"/>
  <c r="AF1308" i="1"/>
  <c r="AG1308" i="1"/>
  <c r="AH1308" i="1"/>
  <c r="AF1309" i="1"/>
  <c r="AG1309" i="1"/>
  <c r="AH1309" i="1"/>
  <c r="AF1310" i="1"/>
  <c r="AG1310" i="1"/>
  <c r="AH1310" i="1"/>
  <c r="AF1311" i="1"/>
  <c r="AG1311" i="1"/>
  <c r="AH1311" i="1"/>
  <c r="AF1312" i="1"/>
  <c r="AG1312" i="1"/>
  <c r="AH1312" i="1"/>
  <c r="AF1313" i="1"/>
  <c r="AG1313" i="1"/>
  <c r="AH1313" i="1"/>
  <c r="AF1314" i="1"/>
  <c r="AG1314" i="1"/>
  <c r="AH1314" i="1"/>
  <c r="AF1315" i="1"/>
  <c r="AG1315" i="1"/>
  <c r="AH1315" i="1"/>
  <c r="AF1316" i="1"/>
  <c r="AG1316" i="1"/>
  <c r="AH1316" i="1"/>
  <c r="AF1317" i="1"/>
  <c r="AG1317" i="1"/>
  <c r="AH1317" i="1"/>
  <c r="AF1318" i="1"/>
  <c r="AG1318" i="1"/>
  <c r="AH1318" i="1"/>
  <c r="AF1319" i="1"/>
  <c r="AG1319" i="1"/>
  <c r="AH1319" i="1"/>
  <c r="AF1320" i="1"/>
  <c r="AG1320" i="1"/>
  <c r="AH1320" i="1"/>
  <c r="AF1321" i="1"/>
  <c r="AG1321" i="1"/>
  <c r="AH1321" i="1"/>
  <c r="AF1322" i="1"/>
  <c r="AG1322" i="1"/>
  <c r="AH1322" i="1"/>
  <c r="AF1323" i="1"/>
  <c r="AG1323" i="1"/>
  <c r="AH1323" i="1"/>
  <c r="AF1324" i="1"/>
  <c r="AG1324" i="1"/>
  <c r="AH1324" i="1"/>
  <c r="AF1325" i="1"/>
  <c r="AG1325" i="1"/>
  <c r="AH1325" i="1"/>
  <c r="AF1326" i="1"/>
  <c r="AG1326" i="1"/>
  <c r="AH1326" i="1"/>
  <c r="AF1327" i="1"/>
  <c r="AG1327" i="1"/>
  <c r="AH1327" i="1"/>
  <c r="AF1328" i="1"/>
  <c r="AG1328" i="1"/>
  <c r="AH1328" i="1"/>
  <c r="AF1329" i="1"/>
  <c r="AG1329" i="1"/>
  <c r="AH1329" i="1"/>
  <c r="AF1330" i="1"/>
  <c r="AG1330" i="1"/>
  <c r="AH1330" i="1"/>
  <c r="AF1331" i="1"/>
  <c r="AG1331" i="1"/>
  <c r="AH1331" i="1"/>
  <c r="AF1332" i="1"/>
  <c r="AG1332" i="1"/>
  <c r="AH1332" i="1"/>
  <c r="AF1333" i="1"/>
  <c r="AG1333" i="1"/>
  <c r="AH1333" i="1"/>
  <c r="AF1334" i="1"/>
  <c r="AG1334" i="1"/>
  <c r="AH1334" i="1"/>
  <c r="AF1335" i="1"/>
  <c r="AG1335" i="1"/>
  <c r="AH1335" i="1"/>
  <c r="AF1336" i="1"/>
  <c r="AG1336" i="1"/>
  <c r="AH1336" i="1"/>
  <c r="AF1337" i="1"/>
  <c r="AG1337" i="1"/>
  <c r="AH1337" i="1"/>
  <c r="AF1338" i="1"/>
  <c r="AG1338" i="1"/>
  <c r="AH1338" i="1"/>
  <c r="AF1339" i="1"/>
  <c r="AG1339" i="1"/>
  <c r="AH1339" i="1"/>
  <c r="AF1340" i="1"/>
  <c r="AG1340" i="1"/>
  <c r="AH1340" i="1"/>
  <c r="AF1341" i="1"/>
  <c r="AG1341" i="1"/>
  <c r="AH1341" i="1"/>
  <c r="AF1342" i="1"/>
  <c r="AG1342" i="1"/>
  <c r="AH1342" i="1"/>
  <c r="AF1343" i="1"/>
  <c r="AG1343" i="1"/>
  <c r="AH1343" i="1"/>
  <c r="AF1344" i="1"/>
  <c r="AG1344" i="1"/>
  <c r="AH1344" i="1"/>
  <c r="AF1345" i="1"/>
  <c r="AG1345" i="1"/>
  <c r="AH1345" i="1"/>
  <c r="AF1346" i="1"/>
  <c r="AG1346" i="1"/>
  <c r="AH1346" i="1"/>
  <c r="AF1347" i="1"/>
  <c r="AG1347" i="1"/>
  <c r="AH1347" i="1"/>
  <c r="AF1348" i="1"/>
  <c r="AG1348" i="1"/>
  <c r="AH1348" i="1"/>
  <c r="AF1349" i="1"/>
  <c r="AG1349" i="1"/>
  <c r="AH1349" i="1"/>
  <c r="AF1350" i="1"/>
  <c r="AG1350" i="1"/>
  <c r="AH1350" i="1"/>
  <c r="AF1351" i="1"/>
  <c r="AG1351" i="1"/>
  <c r="AH1351" i="1"/>
  <c r="AF1352" i="1"/>
  <c r="AG1352" i="1"/>
  <c r="AH1352" i="1"/>
  <c r="AF1353" i="1"/>
  <c r="AG1353" i="1"/>
  <c r="AH1353" i="1"/>
  <c r="AF1354" i="1"/>
  <c r="AG1354" i="1"/>
  <c r="AH1354" i="1"/>
  <c r="AF1355" i="1"/>
  <c r="AG1355" i="1"/>
  <c r="AH1355" i="1"/>
  <c r="AF1356" i="1"/>
  <c r="AG1356" i="1"/>
  <c r="AH1356" i="1"/>
  <c r="AF1357" i="1"/>
  <c r="AG1357" i="1"/>
  <c r="AH1357" i="1"/>
  <c r="AF1358" i="1"/>
  <c r="AG1358" i="1"/>
  <c r="AH1358" i="1"/>
  <c r="AF1359" i="1"/>
  <c r="AG1359" i="1"/>
  <c r="AH1359" i="1"/>
  <c r="AF1360" i="1"/>
  <c r="AG1360" i="1"/>
  <c r="AH1360" i="1"/>
  <c r="AF1361" i="1"/>
  <c r="AG1361" i="1"/>
  <c r="AH1361" i="1"/>
  <c r="AF1362" i="1"/>
  <c r="AG1362" i="1"/>
  <c r="AH1362" i="1"/>
  <c r="AF1363" i="1"/>
  <c r="AG1363" i="1"/>
  <c r="AH1363" i="1"/>
  <c r="AF1364" i="1"/>
  <c r="AG1364" i="1"/>
  <c r="AH1364" i="1"/>
  <c r="AF1365" i="1"/>
  <c r="AG1365" i="1"/>
  <c r="AH1365" i="1"/>
  <c r="AF1366" i="1"/>
  <c r="AG1366" i="1"/>
  <c r="AH1366" i="1"/>
  <c r="AF1367" i="1"/>
  <c r="AG1367" i="1"/>
  <c r="AH1367" i="1"/>
  <c r="AF1368" i="1"/>
  <c r="AG1368" i="1"/>
  <c r="AH1368" i="1"/>
  <c r="AF1369" i="1"/>
  <c r="AG1369" i="1"/>
  <c r="AH1369" i="1"/>
  <c r="AF1370" i="1"/>
  <c r="AG1370" i="1"/>
  <c r="AH1370" i="1"/>
  <c r="AF1371" i="1"/>
  <c r="AG1371" i="1"/>
  <c r="AH1371" i="1"/>
  <c r="AF1372" i="1"/>
  <c r="AG1372" i="1"/>
  <c r="AH1372" i="1"/>
  <c r="AF1373" i="1"/>
  <c r="AG1373" i="1"/>
  <c r="AH1373" i="1"/>
  <c r="AF1374" i="1"/>
  <c r="AG1374" i="1"/>
  <c r="AH1374" i="1"/>
  <c r="AF1375" i="1"/>
  <c r="AG1375" i="1"/>
  <c r="AH1375" i="1"/>
  <c r="AF1376" i="1"/>
  <c r="AG1376" i="1"/>
  <c r="AH1376" i="1"/>
  <c r="AF1377" i="1"/>
  <c r="AG1377" i="1"/>
  <c r="AH1377" i="1"/>
  <c r="AF1378" i="1"/>
  <c r="AG1378" i="1"/>
  <c r="AH1378" i="1"/>
  <c r="AF1379" i="1"/>
  <c r="AG1379" i="1"/>
  <c r="AH1379" i="1"/>
  <c r="AF1380" i="1"/>
  <c r="AG1380" i="1"/>
  <c r="AH1380" i="1"/>
  <c r="AF1381" i="1"/>
  <c r="AG1381" i="1"/>
  <c r="AH1381" i="1"/>
  <c r="AF1382" i="1"/>
  <c r="AG1382" i="1"/>
  <c r="AH1382" i="1"/>
  <c r="AF1383" i="1"/>
  <c r="AG1383" i="1"/>
  <c r="AH1383" i="1"/>
  <c r="AF1384" i="1"/>
  <c r="AG1384" i="1"/>
  <c r="AH1384" i="1"/>
  <c r="AF1385" i="1"/>
  <c r="AG1385" i="1"/>
  <c r="AH1385" i="1"/>
  <c r="AF1386" i="1"/>
  <c r="AG1386" i="1"/>
  <c r="AH1386" i="1"/>
  <c r="AF1387" i="1"/>
  <c r="AG1387" i="1"/>
  <c r="AH1387" i="1"/>
  <c r="AF1388" i="1"/>
  <c r="AG1388" i="1"/>
  <c r="AH1388" i="1"/>
  <c r="AF1389" i="1"/>
  <c r="AG1389" i="1"/>
  <c r="AH1389" i="1"/>
  <c r="AF1390" i="1"/>
  <c r="AG1390" i="1"/>
  <c r="AH1390" i="1"/>
  <c r="AF1391" i="1"/>
  <c r="AG1391" i="1"/>
  <c r="AH1391" i="1"/>
  <c r="AF1392" i="1"/>
  <c r="AG1392" i="1"/>
  <c r="AH1392" i="1"/>
  <c r="AF1393" i="1"/>
  <c r="AG1393" i="1"/>
  <c r="AH1393" i="1"/>
  <c r="AF1394" i="1"/>
  <c r="AG1394" i="1"/>
  <c r="AH1394" i="1"/>
  <c r="AF1395" i="1"/>
  <c r="AG1395" i="1"/>
  <c r="AH1395" i="1"/>
  <c r="AF1396" i="1"/>
  <c r="AG1396" i="1"/>
  <c r="AH1396" i="1"/>
  <c r="AF1397" i="1"/>
  <c r="AG1397" i="1"/>
  <c r="AH1397" i="1"/>
  <c r="AF1398" i="1"/>
  <c r="AG1398" i="1"/>
  <c r="AH1398" i="1"/>
  <c r="AF1399" i="1"/>
  <c r="AG1399" i="1"/>
  <c r="AH1399" i="1"/>
  <c r="AF1400" i="1"/>
  <c r="AG1400" i="1"/>
  <c r="AH1400" i="1"/>
  <c r="AF1401" i="1"/>
  <c r="AG1401" i="1"/>
  <c r="AH1401" i="1"/>
  <c r="AF1402" i="1"/>
  <c r="AG1402" i="1"/>
  <c r="AH1402" i="1"/>
  <c r="AF1403" i="1"/>
  <c r="AG1403" i="1"/>
  <c r="AH1403" i="1"/>
  <c r="AF1404" i="1"/>
  <c r="AG1404" i="1"/>
  <c r="AH1404" i="1"/>
  <c r="AF1405" i="1"/>
  <c r="AG1405" i="1"/>
  <c r="AH1405" i="1"/>
  <c r="AF1406" i="1"/>
  <c r="AG1406" i="1"/>
  <c r="AH1406" i="1"/>
  <c r="AF1407" i="1"/>
  <c r="AG1407" i="1"/>
  <c r="AH1407" i="1"/>
  <c r="AF1408" i="1"/>
  <c r="AG1408" i="1"/>
  <c r="AH1408" i="1"/>
  <c r="AF1409" i="1"/>
  <c r="AG1409" i="1"/>
  <c r="AH1409" i="1"/>
  <c r="AF1410" i="1"/>
  <c r="AG1410" i="1"/>
  <c r="AH1410" i="1"/>
  <c r="AF1411" i="1"/>
  <c r="AG1411" i="1"/>
  <c r="AH1411" i="1"/>
  <c r="AF1412" i="1"/>
  <c r="AG1412" i="1"/>
  <c r="AH1412" i="1"/>
  <c r="AF1413" i="1"/>
  <c r="AG1413" i="1"/>
  <c r="AH1413" i="1"/>
  <c r="AF1414" i="1"/>
  <c r="AG1414" i="1"/>
  <c r="AH1414" i="1"/>
  <c r="AF1415" i="1"/>
  <c r="AG1415" i="1"/>
  <c r="AH1415" i="1"/>
  <c r="AF1416" i="1"/>
  <c r="AG1416" i="1"/>
  <c r="AH1416" i="1"/>
  <c r="AF1417" i="1"/>
  <c r="AG1417" i="1"/>
  <c r="AH1417" i="1"/>
  <c r="AF1418" i="1"/>
  <c r="AG1418" i="1"/>
  <c r="AH1418" i="1"/>
  <c r="AF1419" i="1"/>
  <c r="AG1419" i="1"/>
  <c r="AH1419" i="1"/>
  <c r="AF1420" i="1"/>
  <c r="AG1420" i="1"/>
  <c r="AH1420" i="1"/>
  <c r="AF1421" i="1"/>
  <c r="AG1421" i="1"/>
  <c r="AH1421" i="1"/>
  <c r="AF1422" i="1"/>
  <c r="AG1422" i="1"/>
  <c r="AH1422" i="1"/>
  <c r="AF1423" i="1"/>
  <c r="AG1423" i="1"/>
  <c r="AH1423" i="1"/>
  <c r="AF1424" i="1"/>
  <c r="AG1424" i="1"/>
  <c r="AH1424" i="1"/>
  <c r="AF1425" i="1"/>
  <c r="AG1425" i="1"/>
  <c r="AH1425" i="1"/>
  <c r="AF1426" i="1"/>
  <c r="AG1426" i="1"/>
  <c r="AH1426" i="1"/>
  <c r="AF1427" i="1"/>
  <c r="AG1427" i="1"/>
  <c r="AH1427" i="1"/>
  <c r="AF1428" i="1"/>
  <c r="AG1428" i="1"/>
  <c r="AH1428" i="1"/>
  <c r="AF1429" i="1"/>
  <c r="AG1429" i="1"/>
  <c r="AH1429" i="1"/>
  <c r="AF1430" i="1"/>
  <c r="AG1430" i="1"/>
  <c r="AH1430" i="1"/>
  <c r="AF1431" i="1"/>
  <c r="AG1431" i="1"/>
  <c r="AH1431" i="1"/>
  <c r="AF1432" i="1"/>
  <c r="AG1432" i="1"/>
  <c r="AH1432" i="1"/>
  <c r="AF1433" i="1"/>
  <c r="AG1433" i="1"/>
  <c r="AH1433" i="1"/>
  <c r="AF1434" i="1"/>
  <c r="AG1434" i="1"/>
  <c r="AH1434" i="1"/>
  <c r="AF1435" i="1"/>
  <c r="AG1435" i="1"/>
  <c r="AH1435" i="1"/>
  <c r="AF1436" i="1"/>
  <c r="AG1436" i="1"/>
  <c r="AH1436" i="1"/>
  <c r="AF1437" i="1"/>
  <c r="AG1437" i="1"/>
  <c r="AH1437" i="1"/>
  <c r="AF1438" i="1"/>
  <c r="AG1438" i="1"/>
  <c r="AH1438" i="1"/>
  <c r="AF1439" i="1"/>
  <c r="AG1439" i="1"/>
  <c r="AH1439" i="1"/>
  <c r="AF1440" i="1"/>
  <c r="AG1440" i="1"/>
  <c r="AH1440" i="1"/>
  <c r="AF1441" i="1"/>
  <c r="AG1441" i="1"/>
  <c r="AH1441" i="1"/>
  <c r="AF1442" i="1"/>
  <c r="AG1442" i="1"/>
  <c r="AH1442" i="1"/>
  <c r="AF1443" i="1"/>
  <c r="AG1443" i="1"/>
  <c r="AH1443" i="1"/>
  <c r="AF1444" i="1"/>
  <c r="AG1444" i="1"/>
  <c r="AH1444" i="1"/>
  <c r="AF1445" i="1"/>
  <c r="AG1445" i="1"/>
  <c r="AH1445" i="1"/>
  <c r="AF1446" i="1"/>
  <c r="AG1446" i="1"/>
  <c r="AH1446" i="1"/>
  <c r="AF1447" i="1"/>
  <c r="AG1447" i="1"/>
  <c r="AH1447" i="1"/>
  <c r="AF1448" i="1"/>
  <c r="AG1448" i="1"/>
  <c r="AH1448" i="1"/>
  <c r="AF1449" i="1"/>
  <c r="AG1449" i="1"/>
  <c r="AH1449" i="1"/>
  <c r="AF1450" i="1"/>
  <c r="AG1450" i="1"/>
  <c r="AH1450" i="1"/>
  <c r="AF1451" i="1"/>
  <c r="AG1451" i="1"/>
  <c r="AH1451" i="1"/>
  <c r="AF1452" i="1"/>
  <c r="AG1452" i="1"/>
  <c r="AH1452" i="1"/>
  <c r="AF1453" i="1"/>
  <c r="AG1453" i="1"/>
  <c r="AH1453" i="1"/>
  <c r="AF1454" i="1"/>
  <c r="AG1454" i="1"/>
  <c r="AH1454" i="1"/>
  <c r="AF1455" i="1"/>
  <c r="AG1455" i="1"/>
  <c r="AH1455" i="1"/>
  <c r="AF1456" i="1"/>
  <c r="AG1456" i="1"/>
  <c r="AH1456" i="1"/>
  <c r="AF1457" i="1"/>
  <c r="AG1457" i="1"/>
  <c r="AH1457" i="1"/>
  <c r="AF1458" i="1"/>
  <c r="AG1458" i="1"/>
  <c r="AH1458" i="1"/>
  <c r="AF1459" i="1"/>
  <c r="AG1459" i="1"/>
  <c r="AH1459" i="1"/>
  <c r="AF1460" i="1"/>
  <c r="AG1460" i="1"/>
  <c r="AH1460" i="1"/>
  <c r="AF1461" i="1"/>
  <c r="AG1461" i="1"/>
  <c r="AH1461" i="1"/>
  <c r="AF1462" i="1"/>
  <c r="AG1462" i="1"/>
  <c r="AH1462" i="1"/>
  <c r="AF1463" i="1"/>
  <c r="AG1463" i="1"/>
  <c r="AH1463" i="1"/>
  <c r="AF1464" i="1"/>
  <c r="AG1464" i="1"/>
  <c r="AH1464" i="1"/>
  <c r="AF1465" i="1"/>
  <c r="AG1465" i="1"/>
  <c r="AH1465" i="1"/>
  <c r="AF1466" i="1"/>
  <c r="AG1466" i="1"/>
  <c r="AH1466" i="1"/>
  <c r="AF1467" i="1"/>
  <c r="AG1467" i="1"/>
  <c r="AH1467" i="1"/>
  <c r="AF1468" i="1"/>
  <c r="AG1468" i="1"/>
  <c r="AH1468" i="1"/>
  <c r="AF1469" i="1"/>
  <c r="AG1469" i="1"/>
  <c r="AH1469" i="1"/>
  <c r="AF1470" i="1"/>
  <c r="AG1470" i="1"/>
  <c r="AH1470" i="1"/>
  <c r="AF1471" i="1"/>
  <c r="AG1471" i="1"/>
  <c r="AH1471" i="1"/>
  <c r="AF1472" i="1"/>
  <c r="AG1472" i="1"/>
  <c r="AH1472" i="1"/>
  <c r="AF1473" i="1"/>
  <c r="AG1473" i="1"/>
  <c r="AH1473" i="1"/>
  <c r="AF1474" i="1"/>
  <c r="AG1474" i="1"/>
  <c r="AH1474" i="1"/>
  <c r="AF1475" i="1"/>
  <c r="AG1475" i="1"/>
  <c r="AH1475" i="1"/>
  <c r="AF1476" i="1"/>
  <c r="AG1476" i="1"/>
  <c r="AH1476" i="1"/>
  <c r="AF1477" i="1"/>
  <c r="AG1477" i="1"/>
  <c r="AH1477" i="1"/>
  <c r="AF1478" i="1"/>
  <c r="AG1478" i="1"/>
  <c r="AH1478" i="1"/>
  <c r="AF1479" i="1"/>
  <c r="AG1479" i="1"/>
  <c r="AH1479" i="1"/>
  <c r="AF1480" i="1"/>
  <c r="AG1480" i="1"/>
  <c r="AH1480" i="1"/>
  <c r="AF1481" i="1"/>
  <c r="AG1481" i="1"/>
  <c r="AH1481" i="1"/>
  <c r="AF1482" i="1"/>
  <c r="AG1482" i="1"/>
  <c r="AH1482" i="1"/>
  <c r="AF1483" i="1"/>
  <c r="AG1483" i="1"/>
  <c r="AH1483" i="1"/>
  <c r="AF1484" i="1"/>
  <c r="AG1484" i="1"/>
  <c r="AH1484" i="1"/>
  <c r="AF1485" i="1"/>
  <c r="AG1485" i="1"/>
  <c r="AH1485" i="1"/>
  <c r="AF1486" i="1"/>
  <c r="AG1486" i="1"/>
  <c r="AH1486" i="1"/>
  <c r="AF1487" i="1"/>
  <c r="AG1487" i="1"/>
  <c r="AH1487" i="1"/>
  <c r="AF1488" i="1"/>
  <c r="AG1488" i="1"/>
  <c r="AH1488" i="1"/>
  <c r="AF1489" i="1"/>
  <c r="AG1489" i="1"/>
  <c r="AH1489" i="1"/>
  <c r="AF1490" i="1"/>
  <c r="AG1490" i="1"/>
  <c r="AH1490" i="1"/>
  <c r="AF1491" i="1"/>
  <c r="AG1491" i="1"/>
  <c r="AH1491" i="1"/>
  <c r="AF1492" i="1"/>
  <c r="AG1492" i="1"/>
  <c r="AH1492" i="1"/>
  <c r="AF1493" i="1"/>
  <c r="AG1493" i="1"/>
  <c r="AH1493" i="1"/>
  <c r="AF1494" i="1"/>
  <c r="AG1494" i="1"/>
  <c r="AH1494" i="1"/>
  <c r="AF1495" i="1"/>
  <c r="AG1495" i="1"/>
  <c r="AH1495" i="1"/>
  <c r="AF1496" i="1"/>
  <c r="AG1496" i="1"/>
  <c r="AH1496" i="1"/>
  <c r="AF1497" i="1"/>
  <c r="AG1497" i="1"/>
  <c r="AH1497" i="1"/>
  <c r="AF1498" i="1"/>
  <c r="AG1498" i="1"/>
  <c r="AH1498" i="1"/>
  <c r="AF1499" i="1"/>
  <c r="AG1499" i="1"/>
  <c r="AH1499" i="1"/>
  <c r="AF1500" i="1"/>
  <c r="AG1500" i="1"/>
  <c r="AH1500" i="1"/>
  <c r="AF1501" i="1"/>
  <c r="AG1501" i="1"/>
  <c r="AH1501" i="1"/>
  <c r="AF1502" i="1"/>
  <c r="AG1502" i="1"/>
  <c r="AH1502" i="1"/>
  <c r="AF1503" i="1"/>
  <c r="AG1503" i="1"/>
  <c r="AH1503" i="1"/>
  <c r="AF1504" i="1"/>
  <c r="AG1504" i="1"/>
  <c r="AH1504" i="1"/>
  <c r="AF1505" i="1"/>
  <c r="AG1505" i="1"/>
  <c r="AH1505" i="1"/>
  <c r="AF1506" i="1"/>
  <c r="AG1506" i="1"/>
  <c r="AH1506" i="1"/>
  <c r="AF1507" i="1"/>
  <c r="AG1507" i="1"/>
  <c r="AH1507" i="1"/>
  <c r="AF1508" i="1"/>
  <c r="AG1508" i="1"/>
  <c r="AH1508" i="1"/>
  <c r="AF1509" i="1"/>
  <c r="AG1509" i="1"/>
  <c r="AH1509" i="1"/>
  <c r="AF1510" i="1"/>
  <c r="AG1510" i="1"/>
  <c r="AH1510" i="1"/>
  <c r="AF1511" i="1"/>
  <c r="AG1511" i="1"/>
  <c r="AH1511" i="1"/>
  <c r="AF1512" i="1"/>
  <c r="AG1512" i="1"/>
  <c r="AH1512" i="1"/>
  <c r="AF1513" i="1"/>
  <c r="AG1513" i="1"/>
  <c r="AH1513" i="1"/>
  <c r="AF1514" i="1"/>
  <c r="AG1514" i="1"/>
  <c r="AH1514" i="1"/>
  <c r="AF1515" i="1"/>
  <c r="AG1515" i="1"/>
  <c r="AH1515" i="1"/>
  <c r="AF1516" i="1"/>
  <c r="AG1516" i="1"/>
  <c r="AH1516" i="1"/>
  <c r="AF1517" i="1"/>
  <c r="AG1517" i="1"/>
  <c r="AH1517" i="1"/>
  <c r="AF1518" i="1"/>
  <c r="AG1518" i="1"/>
  <c r="AH1518" i="1"/>
  <c r="AF1519" i="1"/>
  <c r="AG1519" i="1"/>
  <c r="AH1519" i="1"/>
  <c r="AF1520" i="1"/>
  <c r="AG1520" i="1"/>
  <c r="AH1520" i="1"/>
  <c r="AF1521" i="1"/>
  <c r="AG1521" i="1"/>
  <c r="AH1521" i="1"/>
  <c r="AF1522" i="1"/>
  <c r="AG1522" i="1"/>
  <c r="AH1522" i="1"/>
  <c r="AF1523" i="1"/>
  <c r="AG1523" i="1"/>
  <c r="AH1523" i="1"/>
  <c r="AF1524" i="1"/>
  <c r="AG1524" i="1"/>
  <c r="AH1524" i="1"/>
  <c r="AF1525" i="1"/>
  <c r="AG1525" i="1"/>
  <c r="AH1525" i="1"/>
  <c r="AF1526" i="1"/>
  <c r="AG1526" i="1"/>
  <c r="AH1526" i="1"/>
  <c r="AF1527" i="1"/>
  <c r="AG1527" i="1"/>
  <c r="AH1527" i="1"/>
  <c r="AF1528" i="1"/>
  <c r="AG1528" i="1"/>
  <c r="AH1528" i="1"/>
  <c r="AF1529" i="1"/>
  <c r="AG1529" i="1"/>
  <c r="AH1529" i="1"/>
  <c r="AF1530" i="1"/>
  <c r="AG1530" i="1"/>
  <c r="AH1530" i="1"/>
  <c r="AF1531" i="1"/>
  <c r="AG1531" i="1"/>
  <c r="AH1531" i="1"/>
  <c r="AF1532" i="1"/>
  <c r="AG1532" i="1"/>
  <c r="AH1532" i="1"/>
  <c r="AF1533" i="1"/>
  <c r="AG1533" i="1"/>
  <c r="AH1533" i="1"/>
  <c r="AF1534" i="1"/>
  <c r="AG1534" i="1"/>
  <c r="AH1534" i="1"/>
  <c r="AF1535" i="1"/>
  <c r="AG1535" i="1"/>
  <c r="AH1535" i="1"/>
  <c r="AF1536" i="1"/>
  <c r="AG1536" i="1"/>
  <c r="AH1536" i="1"/>
  <c r="AF1537" i="1"/>
  <c r="AG1537" i="1"/>
  <c r="AH1537" i="1"/>
  <c r="AF1538" i="1"/>
  <c r="AG1538" i="1"/>
  <c r="AH1538" i="1"/>
  <c r="AF1539" i="1"/>
  <c r="AG1539" i="1"/>
  <c r="AH1539" i="1"/>
  <c r="AF1540" i="1"/>
  <c r="AG1540" i="1"/>
  <c r="AH1540" i="1"/>
  <c r="AF1541" i="1"/>
  <c r="AG1541" i="1"/>
  <c r="AH1541" i="1"/>
  <c r="AF1542" i="1"/>
  <c r="AG1542" i="1"/>
  <c r="AH1542" i="1"/>
  <c r="AF1543" i="1"/>
  <c r="AG1543" i="1"/>
  <c r="AH1543" i="1"/>
  <c r="AF1544" i="1"/>
  <c r="AG1544" i="1"/>
  <c r="AH1544" i="1"/>
  <c r="AF1545" i="1"/>
  <c r="AG1545" i="1"/>
  <c r="AH1545" i="1"/>
  <c r="AF1546" i="1"/>
  <c r="AG1546" i="1"/>
  <c r="AH1546" i="1"/>
  <c r="AF1547" i="1"/>
  <c r="AG1547" i="1"/>
  <c r="AH1547" i="1"/>
  <c r="AF1548" i="1"/>
  <c r="AG1548" i="1"/>
  <c r="AH1548" i="1"/>
  <c r="AF1549" i="1"/>
  <c r="AG1549" i="1"/>
  <c r="AH1549" i="1"/>
  <c r="AF1550" i="1"/>
  <c r="AG1550" i="1"/>
  <c r="AH1550" i="1"/>
  <c r="AF1551" i="1"/>
  <c r="AG1551" i="1"/>
  <c r="AH1551" i="1"/>
  <c r="AF1552" i="1"/>
  <c r="AG1552" i="1"/>
  <c r="AH1552" i="1"/>
  <c r="AF1553" i="1"/>
  <c r="AG1553" i="1"/>
  <c r="AH1553" i="1"/>
  <c r="AF1554" i="1"/>
  <c r="AG1554" i="1"/>
  <c r="AH1554" i="1"/>
  <c r="AF1555" i="1"/>
  <c r="AG1555" i="1"/>
  <c r="AH1555" i="1"/>
  <c r="AF1556" i="1"/>
  <c r="AG1556" i="1"/>
  <c r="AH1556" i="1"/>
  <c r="AF1557" i="1"/>
  <c r="AG1557" i="1"/>
  <c r="AH1557" i="1"/>
  <c r="AF1558" i="1"/>
  <c r="AG1558" i="1"/>
  <c r="AH1558" i="1"/>
  <c r="AF1559" i="1"/>
  <c r="AG1559" i="1"/>
  <c r="AH1559" i="1"/>
  <c r="AF1560" i="1"/>
  <c r="AG1560" i="1"/>
  <c r="AH1560" i="1"/>
  <c r="AF1561" i="1"/>
  <c r="AG1561" i="1"/>
  <c r="AH1561" i="1"/>
  <c r="AF1562" i="1"/>
  <c r="AG1562" i="1"/>
  <c r="AH1562" i="1"/>
  <c r="AF1563" i="1"/>
  <c r="AG1563" i="1"/>
  <c r="AH1563" i="1"/>
  <c r="AF1564" i="1"/>
  <c r="AG1564" i="1"/>
  <c r="AH1564" i="1"/>
  <c r="AF1565" i="1"/>
  <c r="AG1565" i="1"/>
  <c r="AH1565" i="1"/>
  <c r="AF1566" i="1"/>
  <c r="AG1566" i="1"/>
  <c r="AH1566" i="1"/>
  <c r="AF1567" i="1"/>
  <c r="AG1567" i="1"/>
  <c r="AH1567" i="1"/>
  <c r="AF1568" i="1"/>
  <c r="AG1568" i="1"/>
  <c r="AH1568" i="1"/>
  <c r="AF1569" i="1"/>
  <c r="AG1569" i="1"/>
  <c r="AH1569" i="1"/>
  <c r="AF1570" i="1"/>
  <c r="AG1570" i="1"/>
  <c r="AH1570" i="1"/>
  <c r="AF1571" i="1"/>
  <c r="AG1571" i="1"/>
  <c r="AH1571" i="1"/>
  <c r="AF1572" i="1"/>
  <c r="AG1572" i="1"/>
  <c r="AH1572" i="1"/>
  <c r="AF1573" i="1"/>
  <c r="AG1573" i="1"/>
  <c r="AH1573" i="1"/>
  <c r="AF1574" i="1"/>
  <c r="AG1574" i="1"/>
  <c r="AH1574" i="1"/>
  <c r="AF1575" i="1"/>
  <c r="AG1575" i="1"/>
  <c r="AH1575" i="1"/>
  <c r="AF1576" i="1"/>
  <c r="AG1576" i="1"/>
  <c r="AH1576" i="1"/>
  <c r="AF1577" i="1"/>
  <c r="AG1577" i="1"/>
  <c r="AH1577" i="1"/>
  <c r="AF1578" i="1"/>
  <c r="AG1578" i="1"/>
  <c r="AH1578" i="1"/>
  <c r="AF1579" i="1"/>
  <c r="AG1579" i="1"/>
  <c r="AH1579" i="1"/>
  <c r="AF1580" i="1"/>
  <c r="AG1580" i="1"/>
  <c r="AH1580" i="1"/>
  <c r="AF1581" i="1"/>
  <c r="AG1581" i="1"/>
  <c r="AH1581" i="1"/>
  <c r="AF1582" i="1"/>
  <c r="AG1582" i="1"/>
  <c r="AH1582" i="1"/>
  <c r="AF1583" i="1"/>
  <c r="AG1583" i="1"/>
  <c r="AH1583" i="1"/>
  <c r="AF1584" i="1"/>
  <c r="AG1584" i="1"/>
  <c r="AH1584" i="1"/>
  <c r="AF1585" i="1"/>
  <c r="AG1585" i="1"/>
  <c r="AH1585" i="1"/>
  <c r="AF1586" i="1"/>
  <c r="AG1586" i="1"/>
  <c r="AH1586" i="1"/>
  <c r="AF1587" i="1"/>
  <c r="AG1587" i="1"/>
  <c r="AH1587" i="1"/>
  <c r="AF1588" i="1"/>
  <c r="AG1588" i="1"/>
  <c r="AH1588" i="1"/>
  <c r="AF1589" i="1"/>
  <c r="AG1589" i="1"/>
  <c r="AH1589" i="1"/>
  <c r="AF1590" i="1"/>
  <c r="AG1590" i="1"/>
  <c r="AH1590" i="1"/>
  <c r="AF1591" i="1"/>
  <c r="AG1591" i="1"/>
  <c r="AH1591" i="1"/>
  <c r="AF1592" i="1"/>
  <c r="AG1592" i="1"/>
  <c r="AH1592" i="1"/>
  <c r="AF1593" i="1"/>
  <c r="AG1593" i="1"/>
  <c r="AH1593" i="1"/>
  <c r="AF1594" i="1"/>
  <c r="AG1594" i="1"/>
  <c r="AH1594" i="1"/>
  <c r="AF1595" i="1"/>
  <c r="AG1595" i="1"/>
  <c r="AH1595" i="1"/>
  <c r="AF1596" i="1"/>
  <c r="AG1596" i="1"/>
  <c r="AH1596" i="1"/>
  <c r="AF1597" i="1"/>
  <c r="AG1597" i="1"/>
  <c r="AH1597" i="1"/>
  <c r="AF1598" i="1"/>
  <c r="AG1598" i="1"/>
  <c r="AH1598" i="1"/>
  <c r="AF1599" i="1"/>
  <c r="AG1599" i="1"/>
  <c r="AH1599" i="1"/>
  <c r="AF1600" i="1"/>
  <c r="AG1600" i="1"/>
  <c r="AH1600" i="1"/>
  <c r="AF1601" i="1"/>
  <c r="AG1601" i="1"/>
  <c r="AH1601" i="1"/>
  <c r="AF1602" i="1"/>
  <c r="AG1602" i="1"/>
  <c r="AH1602" i="1"/>
  <c r="AF1603" i="1"/>
  <c r="AG1603" i="1"/>
  <c r="AH1603" i="1"/>
  <c r="AF1604" i="1"/>
  <c r="AG1604" i="1"/>
  <c r="AH1604" i="1"/>
  <c r="AF1605" i="1"/>
  <c r="AG1605" i="1"/>
  <c r="AH1605" i="1"/>
  <c r="AF1606" i="1"/>
  <c r="AG1606" i="1"/>
  <c r="AH1606" i="1"/>
  <c r="AF1607" i="1"/>
  <c r="AG1607" i="1"/>
  <c r="AH1607" i="1"/>
  <c r="AF1608" i="1"/>
  <c r="AG1608" i="1"/>
  <c r="AH1608" i="1"/>
  <c r="AF1609" i="1"/>
  <c r="AG1609" i="1"/>
  <c r="AH1609" i="1"/>
  <c r="AF1610" i="1"/>
  <c r="AG1610" i="1"/>
  <c r="AH1610" i="1"/>
  <c r="AF1611" i="1"/>
  <c r="AG1611" i="1"/>
  <c r="AH1611" i="1"/>
  <c r="AF1612" i="1"/>
  <c r="AG1612" i="1"/>
  <c r="AH1612" i="1"/>
  <c r="AF1613" i="1"/>
  <c r="AG1613" i="1"/>
  <c r="AH1613" i="1"/>
  <c r="AF1614" i="1"/>
  <c r="AG1614" i="1"/>
  <c r="AH1614" i="1"/>
  <c r="AF1615" i="1"/>
  <c r="AG1615" i="1"/>
  <c r="AH1615" i="1"/>
  <c r="AF1616" i="1"/>
  <c r="AG1616" i="1"/>
  <c r="AH1616" i="1"/>
  <c r="AF1617" i="1"/>
  <c r="AG1617" i="1"/>
  <c r="AH1617" i="1"/>
  <c r="AF1618" i="1"/>
  <c r="AG1618" i="1"/>
  <c r="AH1618" i="1"/>
  <c r="AF1619" i="1"/>
  <c r="AG1619" i="1"/>
  <c r="AH1619" i="1"/>
  <c r="AF1620" i="1"/>
  <c r="AG1620" i="1"/>
  <c r="AH1620" i="1"/>
  <c r="AF1621" i="1"/>
  <c r="AG1621" i="1"/>
  <c r="AH1621" i="1"/>
  <c r="AF1622" i="1"/>
  <c r="AG1622" i="1"/>
  <c r="AH1622" i="1"/>
  <c r="AF1623" i="1"/>
  <c r="AG1623" i="1"/>
  <c r="AH1623" i="1"/>
  <c r="AF1624" i="1"/>
  <c r="AG1624" i="1"/>
  <c r="AH1624" i="1"/>
  <c r="AF1625" i="1"/>
  <c r="AG1625" i="1"/>
  <c r="AH1625" i="1"/>
  <c r="AF1626" i="1"/>
  <c r="AG1626" i="1"/>
  <c r="AH1626" i="1"/>
  <c r="AF1627" i="1"/>
  <c r="AG1627" i="1"/>
  <c r="AH1627" i="1"/>
  <c r="AF1628" i="1"/>
  <c r="AG1628" i="1"/>
  <c r="AH1628" i="1"/>
  <c r="AF1629" i="1"/>
  <c r="AG1629" i="1"/>
  <c r="AH1629" i="1"/>
  <c r="AF1630" i="1"/>
  <c r="AG1630" i="1"/>
  <c r="AH1630" i="1"/>
  <c r="AF1631" i="1"/>
  <c r="AG1631" i="1"/>
  <c r="AH1631" i="1"/>
  <c r="AF1632" i="1"/>
  <c r="AG1632" i="1"/>
  <c r="AH1632" i="1"/>
  <c r="AF1633" i="1"/>
  <c r="AG1633" i="1"/>
  <c r="AH1633" i="1"/>
  <c r="AF1634" i="1"/>
  <c r="AG1634" i="1"/>
  <c r="AH1634" i="1"/>
  <c r="AF1635" i="1"/>
  <c r="AG1635" i="1"/>
  <c r="AH1635" i="1"/>
  <c r="AF1636" i="1"/>
  <c r="AG1636" i="1"/>
  <c r="AH1636" i="1"/>
  <c r="AF1637" i="1"/>
  <c r="AG1637" i="1"/>
  <c r="AH1637" i="1"/>
  <c r="AF1638" i="1"/>
  <c r="AG1638" i="1"/>
  <c r="AH1638" i="1"/>
  <c r="AF1639" i="1"/>
  <c r="AG1639" i="1"/>
  <c r="AH1639" i="1"/>
  <c r="AF1640" i="1"/>
  <c r="AG1640" i="1"/>
  <c r="AH1640" i="1"/>
  <c r="AF1641" i="1"/>
  <c r="AG1641" i="1"/>
  <c r="AH1641" i="1"/>
  <c r="AF1642" i="1"/>
  <c r="AG1642" i="1"/>
  <c r="AH1642" i="1"/>
  <c r="AF1643" i="1"/>
  <c r="AG1643" i="1"/>
  <c r="AH1643" i="1"/>
  <c r="AF1644" i="1"/>
  <c r="AG1644" i="1"/>
  <c r="AH1644" i="1"/>
  <c r="AF1645" i="1"/>
  <c r="AG1645" i="1"/>
  <c r="AH1645" i="1"/>
  <c r="AF1646" i="1"/>
  <c r="AG1646" i="1"/>
  <c r="AH1646" i="1"/>
  <c r="AF1647" i="1"/>
  <c r="AG1647" i="1"/>
  <c r="AH1647" i="1"/>
  <c r="AF1648" i="1"/>
  <c r="AG1648" i="1"/>
  <c r="AH1648" i="1"/>
  <c r="AF1649" i="1"/>
  <c r="AG1649" i="1"/>
  <c r="AH1649" i="1"/>
  <c r="AF1650" i="1"/>
  <c r="AG1650" i="1"/>
  <c r="AH1650" i="1"/>
  <c r="AF1651" i="1"/>
  <c r="AG1651" i="1"/>
  <c r="AH1651" i="1"/>
  <c r="AF1652" i="1"/>
  <c r="AG1652" i="1"/>
  <c r="AH1652" i="1"/>
  <c r="AF1653" i="1"/>
  <c r="AG1653" i="1"/>
  <c r="AH1653" i="1"/>
  <c r="AF1654" i="1"/>
  <c r="AG1654" i="1"/>
  <c r="AH1654" i="1"/>
  <c r="AF1655" i="1"/>
  <c r="AG1655" i="1"/>
  <c r="AH1655" i="1"/>
  <c r="AF1656" i="1"/>
  <c r="AG1656" i="1"/>
  <c r="AH1656" i="1"/>
  <c r="AF1657" i="1"/>
  <c r="AG1657" i="1"/>
  <c r="AH1657" i="1"/>
  <c r="AF1658" i="1"/>
  <c r="AG1658" i="1"/>
  <c r="AH1658" i="1"/>
  <c r="AF1659" i="1"/>
  <c r="AG1659" i="1"/>
  <c r="AH1659" i="1"/>
  <c r="AF1660" i="1"/>
  <c r="AG1660" i="1"/>
  <c r="AH1660" i="1"/>
  <c r="AF1661" i="1"/>
  <c r="AG1661" i="1"/>
  <c r="AH1661" i="1"/>
  <c r="AF1662" i="1"/>
  <c r="AG1662" i="1"/>
  <c r="AH1662" i="1"/>
  <c r="AF1663" i="1"/>
  <c r="AG1663" i="1"/>
  <c r="AH1663" i="1"/>
  <c r="AF1664" i="1"/>
  <c r="AG1664" i="1"/>
  <c r="AH1664" i="1"/>
  <c r="AF1665" i="1"/>
  <c r="AG1665" i="1"/>
  <c r="AH1665" i="1"/>
  <c r="AF1666" i="1"/>
  <c r="AG1666" i="1"/>
  <c r="AH1666" i="1"/>
  <c r="AF1667" i="1"/>
  <c r="AG1667" i="1"/>
  <c r="AH1667" i="1"/>
  <c r="AF1668" i="1"/>
  <c r="AG1668" i="1"/>
  <c r="AH1668" i="1"/>
  <c r="AF1669" i="1"/>
  <c r="AG1669" i="1"/>
  <c r="AH1669" i="1"/>
  <c r="AF1670" i="1"/>
  <c r="AG1670" i="1"/>
  <c r="AH1670" i="1"/>
  <c r="AF1671" i="1"/>
  <c r="AG1671" i="1"/>
  <c r="AH1671" i="1"/>
  <c r="AF1672" i="1"/>
  <c r="AG1672" i="1"/>
  <c r="AH1672" i="1"/>
  <c r="AF1673" i="1"/>
  <c r="AG1673" i="1"/>
  <c r="AH1673" i="1"/>
  <c r="AF1674" i="1"/>
  <c r="AG1674" i="1"/>
  <c r="AH1674" i="1"/>
  <c r="AF1675" i="1"/>
  <c r="AG1675" i="1"/>
  <c r="AH1675" i="1"/>
  <c r="AF1676" i="1"/>
  <c r="AG1676" i="1"/>
  <c r="AH1676" i="1"/>
  <c r="AF1677" i="1"/>
  <c r="AG1677" i="1"/>
  <c r="AH1677" i="1"/>
  <c r="AF1678" i="1"/>
  <c r="AG1678" i="1"/>
  <c r="AH1678" i="1"/>
  <c r="AF1679" i="1"/>
  <c r="AG1679" i="1"/>
  <c r="AH1679" i="1"/>
  <c r="AF1680" i="1"/>
  <c r="AG1680" i="1"/>
  <c r="AH1680" i="1"/>
  <c r="AF1681" i="1"/>
  <c r="AG1681" i="1"/>
  <c r="AH1681" i="1"/>
  <c r="AF1682" i="1"/>
  <c r="AG1682" i="1"/>
  <c r="AH1682" i="1"/>
  <c r="AF1683" i="1"/>
  <c r="AG1683" i="1"/>
  <c r="AH1683" i="1"/>
  <c r="AF1684" i="1"/>
  <c r="AG1684" i="1"/>
  <c r="AH1684" i="1"/>
  <c r="AF1685" i="1"/>
  <c r="AG1685" i="1"/>
  <c r="AH1685" i="1"/>
  <c r="AF1686" i="1"/>
  <c r="AG1686" i="1"/>
  <c r="AH1686" i="1"/>
  <c r="AF1687" i="1"/>
  <c r="AG1687" i="1"/>
  <c r="AH1687" i="1"/>
  <c r="AF1688" i="1"/>
  <c r="AG1688" i="1"/>
  <c r="AH1688" i="1"/>
  <c r="AF1689" i="1"/>
  <c r="AG1689" i="1"/>
  <c r="AH1689" i="1"/>
  <c r="AF1690" i="1"/>
  <c r="AG1690" i="1"/>
  <c r="AH1690" i="1"/>
  <c r="AF1691" i="1"/>
  <c r="AG1691" i="1"/>
  <c r="AH1691" i="1"/>
  <c r="AF1692" i="1"/>
  <c r="AG1692" i="1"/>
  <c r="AH1692" i="1"/>
  <c r="AF1693" i="1"/>
  <c r="AG1693" i="1"/>
  <c r="AH1693" i="1"/>
  <c r="AF1694" i="1"/>
  <c r="AG1694" i="1"/>
  <c r="AH1694" i="1"/>
  <c r="AF1695" i="1"/>
  <c r="AG1695" i="1"/>
  <c r="AH1695" i="1"/>
  <c r="AF1696" i="1"/>
  <c r="AG1696" i="1"/>
  <c r="AH1696" i="1"/>
  <c r="AF1697" i="1"/>
  <c r="AG1697" i="1"/>
  <c r="AH1697" i="1"/>
  <c r="AF1698" i="1"/>
  <c r="AG1698" i="1"/>
  <c r="AH1698" i="1"/>
  <c r="AF1699" i="1"/>
  <c r="AG1699" i="1"/>
  <c r="AH1699" i="1"/>
  <c r="AF1700" i="1"/>
  <c r="AG1700" i="1"/>
  <c r="AH1700" i="1"/>
  <c r="AF1701" i="1"/>
  <c r="AG1701" i="1"/>
  <c r="AH1701" i="1"/>
  <c r="AF1702" i="1"/>
  <c r="AG1702" i="1"/>
  <c r="AH1702" i="1"/>
  <c r="AF1703" i="1"/>
  <c r="AG1703" i="1"/>
  <c r="AH1703" i="1"/>
  <c r="AF1704" i="1"/>
  <c r="AG1704" i="1"/>
  <c r="AH1704" i="1"/>
  <c r="AF1705" i="1"/>
  <c r="AG1705" i="1"/>
  <c r="AH1705" i="1"/>
  <c r="AF1706" i="1"/>
  <c r="AG1706" i="1"/>
  <c r="AH1706" i="1"/>
  <c r="AF1707" i="1"/>
  <c r="AG1707" i="1"/>
  <c r="AH1707" i="1"/>
  <c r="AF1708" i="1"/>
  <c r="AG1708" i="1"/>
  <c r="AH1708" i="1"/>
  <c r="AF1709" i="1"/>
  <c r="AG1709" i="1"/>
  <c r="AH1709" i="1"/>
  <c r="AF1710" i="1"/>
  <c r="AG1710" i="1"/>
  <c r="AH1710" i="1"/>
  <c r="AF1711" i="1"/>
  <c r="AG1711" i="1"/>
  <c r="AH1711" i="1"/>
  <c r="AF1712" i="1"/>
  <c r="AG1712" i="1"/>
  <c r="AH1712" i="1"/>
  <c r="AF1713" i="1"/>
  <c r="AG1713" i="1"/>
  <c r="AH1713" i="1"/>
  <c r="AF1714" i="1"/>
  <c r="AG1714" i="1"/>
  <c r="AH1714" i="1"/>
  <c r="AF1715" i="1"/>
  <c r="AG1715" i="1"/>
  <c r="AH1715" i="1"/>
  <c r="AF1716" i="1"/>
  <c r="AG1716" i="1"/>
  <c r="AH1716" i="1"/>
  <c r="AF1717" i="1"/>
  <c r="AG1717" i="1"/>
  <c r="AH1717" i="1"/>
  <c r="AF1718" i="1"/>
  <c r="AG1718" i="1"/>
  <c r="AH1718" i="1"/>
  <c r="AF1719" i="1"/>
  <c r="AG1719" i="1"/>
  <c r="AH1719" i="1"/>
  <c r="AF1720" i="1"/>
  <c r="AG1720" i="1"/>
  <c r="AH1720" i="1"/>
  <c r="AF1721" i="1"/>
  <c r="AG1721" i="1"/>
  <c r="AH1721" i="1"/>
  <c r="AF1722" i="1"/>
  <c r="AG1722" i="1"/>
  <c r="AH1722" i="1"/>
  <c r="AF1723" i="1"/>
  <c r="AG1723" i="1"/>
  <c r="AH1723" i="1"/>
  <c r="AF1724" i="1"/>
  <c r="AG1724" i="1"/>
  <c r="AH1724" i="1"/>
  <c r="AF1725" i="1"/>
  <c r="AG1725" i="1"/>
  <c r="AH1725" i="1"/>
  <c r="AF1726" i="1"/>
  <c r="AG1726" i="1"/>
  <c r="AH1726" i="1"/>
  <c r="AF1727" i="1"/>
  <c r="AG1727" i="1"/>
  <c r="AH1727" i="1"/>
  <c r="AF1728" i="1"/>
  <c r="AG1728" i="1"/>
  <c r="AH1728" i="1"/>
  <c r="AF1729" i="1"/>
  <c r="AG1729" i="1"/>
  <c r="AH1729" i="1"/>
  <c r="AF1730" i="1"/>
  <c r="AG1730" i="1"/>
  <c r="AH1730" i="1"/>
  <c r="AF1731" i="1"/>
  <c r="AG1731" i="1"/>
  <c r="AH1731" i="1"/>
  <c r="AF1732" i="1"/>
  <c r="AG1732" i="1"/>
  <c r="AH1732" i="1"/>
  <c r="AF1733" i="1"/>
  <c r="AG1733" i="1"/>
  <c r="AH1733" i="1"/>
  <c r="AF1734" i="1"/>
  <c r="AG1734" i="1"/>
  <c r="AH1734" i="1"/>
  <c r="AF1735" i="1"/>
  <c r="AG1735" i="1"/>
  <c r="AH1735" i="1"/>
  <c r="AF1736" i="1"/>
  <c r="AG1736" i="1"/>
  <c r="AH1736" i="1"/>
  <c r="AF1737" i="1"/>
  <c r="AG1737" i="1"/>
  <c r="AH1737" i="1"/>
  <c r="AF1738" i="1"/>
  <c r="AG1738" i="1"/>
  <c r="AH1738" i="1"/>
  <c r="AF1739" i="1"/>
  <c r="AG1739" i="1"/>
  <c r="AH1739" i="1"/>
  <c r="AF1740" i="1"/>
  <c r="AG1740" i="1"/>
  <c r="AH1740" i="1"/>
  <c r="AF1741" i="1"/>
  <c r="AG1741" i="1"/>
  <c r="AH1741" i="1"/>
  <c r="AF1742" i="1"/>
  <c r="AG1742" i="1"/>
  <c r="AH1742" i="1"/>
  <c r="AF1743" i="1"/>
  <c r="AG1743" i="1"/>
  <c r="AH1743" i="1"/>
  <c r="AF1744" i="1"/>
  <c r="AG1744" i="1"/>
  <c r="AH1744" i="1"/>
  <c r="AF1745" i="1"/>
  <c r="AG1745" i="1"/>
  <c r="AH1745" i="1"/>
  <c r="AF1746" i="1"/>
  <c r="AG1746" i="1"/>
  <c r="AH1746" i="1"/>
  <c r="AF1747" i="1"/>
  <c r="AG1747" i="1"/>
  <c r="AH1747" i="1"/>
  <c r="AF1748" i="1"/>
  <c r="AG1748" i="1"/>
  <c r="AH1748" i="1"/>
  <c r="AF1749" i="1"/>
  <c r="AG1749" i="1"/>
  <c r="AH1749" i="1"/>
  <c r="AF1750" i="1"/>
  <c r="AG1750" i="1"/>
  <c r="AH1750" i="1"/>
  <c r="AF1751" i="1"/>
  <c r="AG1751" i="1"/>
  <c r="AH1751" i="1"/>
  <c r="AF1752" i="1"/>
  <c r="AG1752" i="1"/>
  <c r="AH1752" i="1"/>
  <c r="AF1753" i="1"/>
  <c r="AG1753" i="1"/>
  <c r="AH1753" i="1"/>
  <c r="AF1754" i="1"/>
  <c r="AG1754" i="1"/>
  <c r="AH1754" i="1"/>
  <c r="AF1755" i="1"/>
  <c r="AG1755" i="1"/>
  <c r="AH1755" i="1"/>
  <c r="AF1756" i="1"/>
  <c r="AG1756" i="1"/>
  <c r="AH1756" i="1"/>
  <c r="AF1757" i="1"/>
  <c r="AG1757" i="1"/>
  <c r="AH1757" i="1"/>
  <c r="AF1758" i="1"/>
  <c r="AG1758" i="1"/>
  <c r="AH1758" i="1"/>
  <c r="AF1759" i="1"/>
  <c r="AG1759" i="1"/>
  <c r="AH1759" i="1"/>
  <c r="AF1760" i="1"/>
  <c r="AG1760" i="1"/>
  <c r="AH1760" i="1"/>
  <c r="AF1761" i="1"/>
  <c r="AG1761" i="1"/>
  <c r="AH1761" i="1"/>
  <c r="AF1762" i="1"/>
  <c r="AG1762" i="1"/>
  <c r="AH1762" i="1"/>
  <c r="AF1763" i="1"/>
  <c r="AG1763" i="1"/>
  <c r="AH1763" i="1"/>
  <c r="AF1764" i="1"/>
  <c r="AG1764" i="1"/>
  <c r="AH1764" i="1"/>
  <c r="AF1765" i="1"/>
  <c r="AG1765" i="1"/>
  <c r="AH1765" i="1"/>
  <c r="AF1766" i="1"/>
  <c r="AG1766" i="1"/>
  <c r="AH1766" i="1"/>
  <c r="AF1767" i="1"/>
  <c r="AG1767" i="1"/>
  <c r="AH1767" i="1"/>
  <c r="AF1768" i="1"/>
  <c r="AG1768" i="1"/>
  <c r="AH1768" i="1"/>
  <c r="AF1769" i="1"/>
  <c r="AG1769" i="1"/>
  <c r="AH1769" i="1"/>
  <c r="AF1770" i="1"/>
  <c r="AG1770" i="1"/>
  <c r="AH1770" i="1"/>
  <c r="AF1771" i="1"/>
  <c r="AG1771" i="1"/>
  <c r="AH1771" i="1"/>
  <c r="AF1772" i="1"/>
  <c r="AG1772" i="1"/>
  <c r="AH1772" i="1"/>
  <c r="AF1773" i="1"/>
  <c r="AG1773" i="1"/>
  <c r="AH1773" i="1"/>
  <c r="AF1774" i="1"/>
  <c r="AG1774" i="1"/>
  <c r="AH1774" i="1"/>
  <c r="AF1775" i="1"/>
  <c r="AG1775" i="1"/>
  <c r="AH1775" i="1"/>
  <c r="AF1776" i="1"/>
  <c r="AG1776" i="1"/>
  <c r="AH1776" i="1"/>
  <c r="AF1777" i="1"/>
  <c r="AG1777" i="1"/>
  <c r="AH1777" i="1"/>
  <c r="AF1778" i="1"/>
  <c r="AG1778" i="1"/>
  <c r="AH1778" i="1"/>
  <c r="AF1779" i="1"/>
  <c r="AG1779" i="1"/>
  <c r="AH1779" i="1"/>
  <c r="AF1780" i="1"/>
  <c r="AG1780" i="1"/>
  <c r="AH1780" i="1"/>
  <c r="AF1781" i="1"/>
  <c r="AG1781" i="1"/>
  <c r="AH1781" i="1"/>
  <c r="AF1782" i="1"/>
  <c r="AG1782" i="1"/>
  <c r="AH1782" i="1"/>
  <c r="AF1783" i="1"/>
  <c r="AG1783" i="1"/>
  <c r="AH1783" i="1"/>
  <c r="AF1784" i="1"/>
  <c r="AG1784" i="1"/>
  <c r="AH1784" i="1"/>
  <c r="AF1785" i="1"/>
  <c r="AG1785" i="1"/>
  <c r="AH1785" i="1"/>
  <c r="AF1786" i="1"/>
  <c r="AG1786" i="1"/>
  <c r="AH1786" i="1"/>
  <c r="AF1787" i="1"/>
  <c r="AG1787" i="1"/>
  <c r="AH1787" i="1"/>
  <c r="AF1788" i="1"/>
  <c r="AG1788" i="1"/>
  <c r="AH1788" i="1"/>
  <c r="AF1789" i="1"/>
  <c r="AG1789" i="1"/>
  <c r="AH1789" i="1"/>
  <c r="AF1790" i="1"/>
  <c r="AG1790" i="1"/>
  <c r="AH1790" i="1"/>
  <c r="AF1791" i="1"/>
  <c r="AG1791" i="1"/>
  <c r="AH1791" i="1"/>
  <c r="AF1792" i="1"/>
  <c r="AG1792" i="1"/>
  <c r="AH1792" i="1"/>
  <c r="AF1793" i="1"/>
  <c r="AG1793" i="1"/>
  <c r="AH1793" i="1"/>
  <c r="AF1794" i="1"/>
  <c r="AG1794" i="1"/>
  <c r="AH1794" i="1"/>
  <c r="AF1795" i="1"/>
  <c r="AG1795" i="1"/>
  <c r="AH1795" i="1"/>
  <c r="AF1796" i="1"/>
  <c r="AG1796" i="1"/>
  <c r="AH1796" i="1"/>
  <c r="AF1797" i="1"/>
  <c r="AG1797" i="1"/>
  <c r="AH1797" i="1"/>
  <c r="AF1798" i="1"/>
  <c r="AG1798" i="1"/>
  <c r="AH1798" i="1"/>
  <c r="AF1799" i="1"/>
  <c r="AG1799" i="1"/>
  <c r="AH1799" i="1"/>
  <c r="AF1800" i="1"/>
  <c r="AG1800" i="1"/>
  <c r="AH1800" i="1"/>
  <c r="AF1801" i="1"/>
  <c r="AG1801" i="1"/>
  <c r="AH1801" i="1"/>
  <c r="AF1802" i="1"/>
  <c r="AG1802" i="1"/>
  <c r="AH1802" i="1"/>
  <c r="AF1803" i="1"/>
  <c r="AG1803" i="1"/>
  <c r="AH1803" i="1"/>
  <c r="AF1804" i="1"/>
  <c r="AG1804" i="1"/>
  <c r="AH1804" i="1"/>
  <c r="AF1805" i="1"/>
  <c r="AG1805" i="1"/>
  <c r="AH1805" i="1"/>
  <c r="AF1806" i="1"/>
  <c r="AG1806" i="1"/>
  <c r="AH1806" i="1"/>
  <c r="AF1807" i="1"/>
  <c r="AG1807" i="1"/>
  <c r="AH1807" i="1"/>
  <c r="AF1808" i="1"/>
  <c r="AG1808" i="1"/>
  <c r="AH1808" i="1"/>
  <c r="AF1809" i="1"/>
  <c r="AG1809" i="1"/>
  <c r="AH1809" i="1"/>
  <c r="AF1810" i="1"/>
  <c r="AG1810" i="1"/>
  <c r="AH1810" i="1"/>
  <c r="AF1811" i="1"/>
  <c r="AG1811" i="1"/>
  <c r="AH1811" i="1"/>
  <c r="AF1812" i="1"/>
  <c r="AG1812" i="1"/>
  <c r="AH1812" i="1"/>
  <c r="AF1813" i="1"/>
  <c r="AG1813" i="1"/>
  <c r="AH1813" i="1"/>
  <c r="AF1814" i="1"/>
  <c r="AG1814" i="1"/>
  <c r="AH1814" i="1"/>
  <c r="AF1815" i="1"/>
  <c r="AG1815" i="1"/>
  <c r="AH1815" i="1"/>
  <c r="AF1816" i="1"/>
  <c r="AG1816" i="1"/>
  <c r="AH1816" i="1"/>
  <c r="AF1817" i="1"/>
  <c r="AG1817" i="1"/>
  <c r="AH1817" i="1"/>
  <c r="AF1818" i="1"/>
  <c r="AG1818" i="1"/>
  <c r="AH1818" i="1"/>
  <c r="AF1819" i="1"/>
  <c r="AG1819" i="1"/>
  <c r="AH1819" i="1"/>
  <c r="AF1820" i="1"/>
  <c r="AG1820" i="1"/>
  <c r="AH1820" i="1"/>
  <c r="AF1821" i="1"/>
  <c r="AG1821" i="1"/>
  <c r="AH1821" i="1"/>
  <c r="AF1822" i="1"/>
  <c r="AG1822" i="1"/>
  <c r="AH1822" i="1"/>
  <c r="AF1823" i="1"/>
  <c r="AG1823" i="1"/>
  <c r="AH1823" i="1"/>
  <c r="AF1824" i="1"/>
  <c r="AG1824" i="1"/>
  <c r="AH1824" i="1"/>
  <c r="AF1825" i="1"/>
  <c r="AG1825" i="1"/>
  <c r="AH1825" i="1"/>
  <c r="AF1826" i="1"/>
  <c r="AG1826" i="1"/>
  <c r="AH1826" i="1"/>
  <c r="AF1827" i="1"/>
  <c r="AG1827" i="1"/>
  <c r="AH1827" i="1"/>
  <c r="AF1828" i="1"/>
  <c r="AG1828" i="1"/>
  <c r="AH1828" i="1"/>
  <c r="AF1829" i="1"/>
  <c r="AG1829" i="1"/>
  <c r="AH1829" i="1"/>
  <c r="AF1830" i="1"/>
  <c r="AG1830" i="1"/>
  <c r="AH1830" i="1"/>
  <c r="AF1831" i="1"/>
  <c r="AG1831" i="1"/>
  <c r="AH1831" i="1"/>
  <c r="AF1832" i="1"/>
  <c r="AG1832" i="1"/>
  <c r="AH1832" i="1"/>
  <c r="AF1833" i="1"/>
  <c r="AG1833" i="1"/>
  <c r="AH1833" i="1"/>
  <c r="AF1834" i="1"/>
  <c r="AG1834" i="1"/>
  <c r="AH1834" i="1"/>
  <c r="AF1835" i="1"/>
  <c r="AG1835" i="1"/>
  <c r="AH1835" i="1"/>
  <c r="AF1836" i="1"/>
  <c r="AG1836" i="1"/>
  <c r="AH1836" i="1"/>
  <c r="AF1837" i="1"/>
  <c r="AG1837" i="1"/>
  <c r="AH1837" i="1"/>
  <c r="AF1838" i="1"/>
  <c r="AG1838" i="1"/>
  <c r="AH1838" i="1"/>
  <c r="AF1839" i="1"/>
  <c r="AG1839" i="1"/>
  <c r="AH1839" i="1"/>
  <c r="AF1840" i="1"/>
  <c r="AG1840" i="1"/>
  <c r="AH1840" i="1"/>
  <c r="AF1841" i="1"/>
  <c r="AG1841" i="1"/>
  <c r="AH1841" i="1"/>
  <c r="AF1842" i="1"/>
  <c r="AG1842" i="1"/>
  <c r="AH1842" i="1"/>
  <c r="AF1843" i="1"/>
  <c r="AG1843" i="1"/>
  <c r="AH1843" i="1"/>
  <c r="AF1844" i="1"/>
  <c r="AG1844" i="1"/>
  <c r="AH1844" i="1"/>
  <c r="AF1845" i="1"/>
  <c r="AG1845" i="1"/>
  <c r="AH1845" i="1"/>
  <c r="AF1846" i="1"/>
  <c r="AG1846" i="1"/>
  <c r="AH1846" i="1"/>
  <c r="AF1847" i="1"/>
  <c r="AG1847" i="1"/>
  <c r="AH1847" i="1"/>
  <c r="AF1848" i="1"/>
  <c r="AG1848" i="1"/>
  <c r="AH1848" i="1"/>
  <c r="AF1849" i="1"/>
  <c r="AG1849" i="1"/>
  <c r="AH1849" i="1"/>
  <c r="AF1850" i="1"/>
  <c r="AG1850" i="1"/>
  <c r="AH1850" i="1"/>
  <c r="AF1851" i="1"/>
  <c r="AG1851" i="1"/>
  <c r="AH1851" i="1"/>
  <c r="AF1852" i="1"/>
  <c r="AG1852" i="1"/>
  <c r="AH1852" i="1"/>
  <c r="AF1853" i="1"/>
  <c r="AG1853" i="1"/>
  <c r="AH1853" i="1"/>
  <c r="AF1854" i="1"/>
  <c r="AG1854" i="1"/>
  <c r="AH1854" i="1"/>
  <c r="AF1855" i="1"/>
  <c r="AG1855" i="1"/>
  <c r="AH1855" i="1"/>
  <c r="AF1856" i="1"/>
  <c r="AG1856" i="1"/>
  <c r="AH1856" i="1"/>
  <c r="AF1857" i="1"/>
  <c r="AG1857" i="1"/>
  <c r="AH1857" i="1"/>
  <c r="AF1858" i="1"/>
  <c r="AG1858" i="1"/>
  <c r="AH1858" i="1"/>
  <c r="AF1859" i="1"/>
  <c r="AG1859" i="1"/>
  <c r="AH1859" i="1"/>
  <c r="AF1860" i="1"/>
  <c r="AG1860" i="1"/>
  <c r="AH1860" i="1"/>
  <c r="AF1861" i="1"/>
  <c r="AG1861" i="1"/>
  <c r="AH1861" i="1"/>
  <c r="AF1862" i="1"/>
  <c r="AG1862" i="1"/>
  <c r="AH1862" i="1"/>
  <c r="AF1863" i="1"/>
  <c r="AG1863" i="1"/>
  <c r="AH1863" i="1"/>
  <c r="AF1864" i="1"/>
  <c r="AG1864" i="1"/>
  <c r="AH1864" i="1"/>
  <c r="AF1865" i="1"/>
  <c r="AG1865" i="1"/>
  <c r="AH1865" i="1"/>
  <c r="AF1866" i="1"/>
  <c r="AG1866" i="1"/>
  <c r="AH1866" i="1"/>
  <c r="AF1867" i="1"/>
  <c r="AG1867" i="1"/>
  <c r="AH1867" i="1"/>
  <c r="AF1868" i="1"/>
  <c r="AG1868" i="1"/>
  <c r="AH1868" i="1"/>
  <c r="AF1869" i="1"/>
  <c r="AG1869" i="1"/>
  <c r="AH1869" i="1"/>
  <c r="AF1870" i="1"/>
  <c r="AG1870" i="1"/>
  <c r="AH1870" i="1"/>
  <c r="AF1871" i="1"/>
  <c r="AG1871" i="1"/>
  <c r="AH1871" i="1"/>
  <c r="AF1872" i="1"/>
  <c r="AG1872" i="1"/>
  <c r="AH1872" i="1"/>
  <c r="AF1873" i="1"/>
  <c r="AG1873" i="1"/>
  <c r="AH1873" i="1"/>
  <c r="AF1874" i="1"/>
  <c r="AG1874" i="1"/>
  <c r="AH1874" i="1"/>
  <c r="AF1875" i="1"/>
  <c r="AG1875" i="1"/>
  <c r="AH1875" i="1"/>
  <c r="AF1876" i="1"/>
  <c r="AG1876" i="1"/>
  <c r="AH1876" i="1"/>
  <c r="AF1877" i="1"/>
  <c r="AG1877" i="1"/>
  <c r="AH1877" i="1"/>
  <c r="AF1878" i="1"/>
  <c r="AG1878" i="1"/>
  <c r="AH1878" i="1"/>
  <c r="AF1879" i="1"/>
  <c r="AG1879" i="1"/>
  <c r="AH1879" i="1"/>
  <c r="AF1880" i="1"/>
  <c r="AG1880" i="1"/>
  <c r="AH1880" i="1"/>
  <c r="AF1881" i="1"/>
  <c r="AG1881" i="1"/>
  <c r="AH1881" i="1"/>
  <c r="AF1882" i="1"/>
  <c r="AG1882" i="1"/>
  <c r="AH1882" i="1"/>
  <c r="AF1883" i="1"/>
  <c r="AG1883" i="1"/>
  <c r="AH1883" i="1"/>
  <c r="AF1884" i="1"/>
  <c r="AG1884" i="1"/>
  <c r="AH1884" i="1"/>
  <c r="AF1885" i="1"/>
  <c r="AG1885" i="1"/>
  <c r="AH1885" i="1"/>
  <c r="AF1886" i="1"/>
  <c r="AG1886" i="1"/>
  <c r="AH1886" i="1"/>
  <c r="AF1887" i="1"/>
  <c r="AG1887" i="1"/>
  <c r="AH1887" i="1"/>
  <c r="AF1888" i="1"/>
  <c r="AG1888" i="1"/>
  <c r="AH1888" i="1"/>
  <c r="AF1889" i="1"/>
  <c r="AG1889" i="1"/>
  <c r="AH1889" i="1"/>
  <c r="AF1890" i="1"/>
  <c r="AG1890" i="1"/>
  <c r="AH1890" i="1"/>
  <c r="AF1891" i="1"/>
  <c r="AG1891" i="1"/>
  <c r="AH1891" i="1"/>
  <c r="AF1892" i="1"/>
  <c r="AG1892" i="1"/>
  <c r="AH1892" i="1"/>
  <c r="AF1893" i="1"/>
  <c r="AG1893" i="1"/>
  <c r="AH1893" i="1"/>
  <c r="AF1894" i="1"/>
  <c r="AG1894" i="1"/>
  <c r="AH1894" i="1"/>
  <c r="AF1895" i="1"/>
  <c r="AG1895" i="1"/>
  <c r="AH1895" i="1"/>
  <c r="AF1896" i="1"/>
  <c r="AG1896" i="1"/>
  <c r="AH1896" i="1"/>
  <c r="AF1897" i="1"/>
  <c r="AG1897" i="1"/>
  <c r="AH1897" i="1"/>
  <c r="AF1898" i="1"/>
  <c r="AG1898" i="1"/>
  <c r="AH1898" i="1"/>
  <c r="AF1899" i="1"/>
  <c r="AG1899" i="1"/>
  <c r="AH1899" i="1"/>
  <c r="AF1900" i="1"/>
  <c r="AG1900" i="1"/>
  <c r="AH1900" i="1"/>
  <c r="AF1901" i="1"/>
  <c r="AG1901" i="1"/>
  <c r="AH1901" i="1"/>
  <c r="AF1902" i="1"/>
  <c r="AG1902" i="1"/>
  <c r="AH1902" i="1"/>
  <c r="AF1903" i="1"/>
  <c r="AG1903" i="1"/>
  <c r="AH1903" i="1"/>
  <c r="AF1904" i="1"/>
  <c r="AG1904" i="1"/>
  <c r="AH1904" i="1"/>
  <c r="AF1905" i="1"/>
  <c r="AG1905" i="1"/>
  <c r="AH1905" i="1"/>
  <c r="AF1906" i="1"/>
  <c r="AG1906" i="1"/>
  <c r="AH1906" i="1"/>
  <c r="AF1907" i="1"/>
  <c r="AG1907" i="1"/>
  <c r="AH1907" i="1"/>
  <c r="AF1908" i="1"/>
  <c r="AG1908" i="1"/>
  <c r="AH1908" i="1"/>
  <c r="AF1909" i="1"/>
  <c r="AG1909" i="1"/>
  <c r="AH1909" i="1"/>
  <c r="AF1910" i="1"/>
  <c r="AG1910" i="1"/>
  <c r="AH1910" i="1"/>
  <c r="AF1911" i="1"/>
  <c r="AG1911" i="1"/>
  <c r="AH1911" i="1"/>
  <c r="AF1912" i="1"/>
  <c r="AG1912" i="1"/>
  <c r="AH1912" i="1"/>
  <c r="AF1913" i="1"/>
  <c r="AG1913" i="1"/>
  <c r="AH1913" i="1"/>
  <c r="AF1914" i="1"/>
  <c r="AG1914" i="1"/>
  <c r="AH1914" i="1"/>
  <c r="AF1915" i="1"/>
  <c r="AG1915" i="1"/>
  <c r="AH1915" i="1"/>
  <c r="AF1916" i="1"/>
  <c r="AG1916" i="1"/>
  <c r="AH1916" i="1"/>
  <c r="AF1917" i="1"/>
  <c r="AG1917" i="1"/>
  <c r="AH1917" i="1"/>
  <c r="AF1918" i="1"/>
  <c r="AG1918" i="1"/>
  <c r="AH1918" i="1"/>
  <c r="AF1919" i="1"/>
  <c r="AG1919" i="1"/>
  <c r="AH1919" i="1"/>
  <c r="AF1920" i="1"/>
  <c r="AG1920" i="1"/>
  <c r="AH1920" i="1"/>
  <c r="AF1921" i="1"/>
  <c r="AG1921" i="1"/>
  <c r="AH1921" i="1"/>
  <c r="AF1922" i="1"/>
  <c r="AG1922" i="1"/>
  <c r="AH1922" i="1"/>
  <c r="AF1923" i="1"/>
  <c r="AG1923" i="1"/>
  <c r="AH1923" i="1"/>
  <c r="AF1924" i="1"/>
  <c r="AG1924" i="1"/>
  <c r="AH1924" i="1"/>
  <c r="AF1925" i="1"/>
  <c r="AG1925" i="1"/>
  <c r="AH1925" i="1"/>
  <c r="AF1926" i="1"/>
  <c r="AG1926" i="1"/>
  <c r="AH1926" i="1"/>
  <c r="AF1927" i="1"/>
  <c r="AG1927" i="1"/>
  <c r="AH1927" i="1"/>
  <c r="AF1928" i="1"/>
  <c r="AG1928" i="1"/>
  <c r="AH1928" i="1"/>
  <c r="AF1929" i="1"/>
  <c r="AG1929" i="1"/>
  <c r="AH1929" i="1"/>
  <c r="AF1930" i="1"/>
  <c r="AG1930" i="1"/>
  <c r="AH1930" i="1"/>
  <c r="AF1931" i="1"/>
  <c r="AG1931" i="1"/>
  <c r="AH1931" i="1"/>
  <c r="AF1932" i="1"/>
  <c r="AG1932" i="1"/>
  <c r="AH1932" i="1"/>
  <c r="AF1933" i="1"/>
  <c r="AG1933" i="1"/>
  <c r="AH1933" i="1"/>
  <c r="AF1934" i="1"/>
  <c r="AG1934" i="1"/>
  <c r="AH1934" i="1"/>
  <c r="AF1935" i="1"/>
  <c r="AG1935" i="1"/>
  <c r="AH1935" i="1"/>
  <c r="AF1936" i="1"/>
  <c r="AG1936" i="1"/>
  <c r="AH1936" i="1"/>
  <c r="AF1937" i="1"/>
  <c r="AG1937" i="1"/>
  <c r="AH1937" i="1"/>
  <c r="AF1938" i="1"/>
  <c r="AG1938" i="1"/>
  <c r="AH1938" i="1"/>
  <c r="AF1939" i="1"/>
  <c r="AG1939" i="1"/>
  <c r="AH1939" i="1"/>
  <c r="AF1940" i="1"/>
  <c r="AG1940" i="1"/>
  <c r="AH1940" i="1"/>
  <c r="AF1941" i="1"/>
  <c r="AG1941" i="1"/>
  <c r="AH1941" i="1"/>
  <c r="AF1942" i="1"/>
  <c r="AG1942" i="1"/>
  <c r="AH1942" i="1"/>
  <c r="AF1943" i="1"/>
  <c r="AG1943" i="1"/>
  <c r="AH1943" i="1"/>
  <c r="AF1944" i="1"/>
  <c r="AG1944" i="1"/>
  <c r="AH1944" i="1"/>
  <c r="AF1945" i="1"/>
  <c r="AG1945" i="1"/>
  <c r="AH1945" i="1"/>
  <c r="AF1946" i="1"/>
  <c r="AG1946" i="1"/>
  <c r="AH1946" i="1"/>
  <c r="AF1947" i="1"/>
  <c r="AG1947" i="1"/>
  <c r="AH1947" i="1"/>
  <c r="AF1948" i="1"/>
  <c r="AG1948" i="1"/>
  <c r="AH1948" i="1"/>
  <c r="AF1949" i="1"/>
  <c r="AG1949" i="1"/>
  <c r="AH1949" i="1"/>
  <c r="AF1950" i="1"/>
  <c r="AG1950" i="1"/>
  <c r="AH1950" i="1"/>
  <c r="AF1951" i="1"/>
  <c r="AG1951" i="1"/>
  <c r="AH1951" i="1"/>
  <c r="AF1952" i="1"/>
  <c r="AG1952" i="1"/>
  <c r="AH1952" i="1"/>
  <c r="AF1953" i="1"/>
  <c r="AG1953" i="1"/>
  <c r="AH1953" i="1"/>
  <c r="AF1954" i="1"/>
  <c r="AG1954" i="1"/>
  <c r="AH1954" i="1"/>
  <c r="AF1955" i="1"/>
  <c r="AG1955" i="1"/>
  <c r="AH1955" i="1"/>
  <c r="AF1956" i="1"/>
  <c r="AG1956" i="1"/>
  <c r="AH1956" i="1"/>
  <c r="AF1957" i="1"/>
  <c r="AG1957" i="1"/>
  <c r="AH1957" i="1"/>
  <c r="AF1958" i="1"/>
  <c r="AG1958" i="1"/>
  <c r="AH1958" i="1"/>
  <c r="AF1959" i="1"/>
  <c r="AG1959" i="1"/>
  <c r="AH1959" i="1"/>
  <c r="AF1960" i="1"/>
  <c r="AG1960" i="1"/>
  <c r="AH1960" i="1"/>
  <c r="AF1961" i="1"/>
  <c r="AG1961" i="1"/>
  <c r="AH1961" i="1"/>
  <c r="AF1962" i="1"/>
  <c r="AG1962" i="1"/>
  <c r="AH1962" i="1"/>
  <c r="AF1963" i="1"/>
  <c r="AG1963" i="1"/>
  <c r="AH1963" i="1"/>
  <c r="AF1964" i="1"/>
  <c r="AG1964" i="1"/>
  <c r="AH1964" i="1"/>
  <c r="AF1965" i="1"/>
  <c r="AG1965" i="1"/>
  <c r="AH1965" i="1"/>
  <c r="AF1966" i="1"/>
  <c r="AG1966" i="1"/>
  <c r="AH1966" i="1"/>
  <c r="AF1967" i="1"/>
  <c r="AG1967" i="1"/>
  <c r="AH1967" i="1"/>
  <c r="AF1968" i="1"/>
  <c r="AG1968" i="1"/>
  <c r="AH1968" i="1"/>
  <c r="AF1969" i="1"/>
  <c r="AG1969" i="1"/>
  <c r="AH1969" i="1"/>
  <c r="AF1970" i="1"/>
  <c r="AG1970" i="1"/>
  <c r="AH1970" i="1"/>
  <c r="AF1971" i="1"/>
  <c r="AG1971" i="1"/>
  <c r="AH1971" i="1"/>
  <c r="AF1972" i="1"/>
  <c r="AG1972" i="1"/>
  <c r="AH1972" i="1"/>
  <c r="AF1973" i="1"/>
  <c r="AG1973" i="1"/>
  <c r="AH1973" i="1"/>
  <c r="AF1974" i="1"/>
  <c r="AG1974" i="1"/>
  <c r="AH1974" i="1"/>
  <c r="AF1975" i="1"/>
  <c r="AG1975" i="1"/>
  <c r="AH1975" i="1"/>
  <c r="AF1976" i="1"/>
  <c r="AG1976" i="1"/>
  <c r="AH1976" i="1"/>
  <c r="AF1977" i="1"/>
  <c r="AG1977" i="1"/>
  <c r="AH1977" i="1"/>
  <c r="AF1978" i="1"/>
  <c r="AG1978" i="1"/>
  <c r="AH1978" i="1"/>
  <c r="AF1979" i="1"/>
  <c r="AG1979" i="1"/>
  <c r="AH1979" i="1"/>
  <c r="AF1980" i="1"/>
  <c r="AG1980" i="1"/>
  <c r="AH1980" i="1"/>
  <c r="AF1981" i="1"/>
  <c r="AG1981" i="1"/>
  <c r="AH1981" i="1"/>
  <c r="AF1982" i="1"/>
  <c r="AG1982" i="1"/>
  <c r="AH1982" i="1"/>
  <c r="AF1983" i="1"/>
  <c r="AG1983" i="1"/>
  <c r="AH1983" i="1"/>
  <c r="AF1984" i="1"/>
  <c r="AG1984" i="1"/>
  <c r="AH1984" i="1"/>
  <c r="AF1985" i="1"/>
  <c r="AG1985" i="1"/>
  <c r="AH1985" i="1"/>
  <c r="AF1986" i="1"/>
  <c r="AG1986" i="1"/>
  <c r="AH1986" i="1"/>
  <c r="AF1987" i="1"/>
  <c r="AG1987" i="1"/>
  <c r="AH1987" i="1"/>
  <c r="AF1988" i="1"/>
  <c r="AG1988" i="1"/>
  <c r="AH1988" i="1"/>
  <c r="AF1989" i="1"/>
  <c r="AG1989" i="1"/>
  <c r="AH1989" i="1"/>
  <c r="AF1990" i="1"/>
  <c r="AG1990" i="1"/>
  <c r="AH1990" i="1"/>
  <c r="AF1991" i="1"/>
  <c r="AG1991" i="1"/>
  <c r="AH1991" i="1"/>
  <c r="AF1992" i="1"/>
  <c r="AG1992" i="1"/>
  <c r="AH1992" i="1"/>
  <c r="AF1993" i="1"/>
  <c r="AG1993" i="1"/>
  <c r="AH1993" i="1"/>
  <c r="AF1994" i="1"/>
  <c r="AG1994" i="1"/>
  <c r="AH1994" i="1"/>
  <c r="AF1995" i="1"/>
  <c r="AG1995" i="1"/>
  <c r="AH1995" i="1"/>
  <c r="AF1996" i="1"/>
  <c r="AG1996" i="1"/>
  <c r="AH1996" i="1"/>
  <c r="AF1997" i="1"/>
  <c r="AG1997" i="1"/>
  <c r="AH1997" i="1"/>
  <c r="AF1998" i="1"/>
  <c r="AG1998" i="1"/>
  <c r="AH1998" i="1"/>
  <c r="AF1999" i="1"/>
  <c r="AG1999" i="1"/>
  <c r="AH1999" i="1"/>
  <c r="AF2000" i="1"/>
  <c r="AG2000" i="1"/>
  <c r="AH2000" i="1"/>
  <c r="AF2001" i="1"/>
  <c r="AG2001" i="1"/>
  <c r="AH2001" i="1"/>
  <c r="AF2002" i="1"/>
  <c r="AG2002" i="1"/>
  <c r="AH2002" i="1"/>
  <c r="AF2003" i="1"/>
  <c r="AG2003" i="1"/>
  <c r="AH2003" i="1"/>
  <c r="AF2004" i="1"/>
  <c r="AG2004" i="1"/>
  <c r="AH2004" i="1"/>
  <c r="AF2005" i="1"/>
  <c r="AG2005" i="1"/>
  <c r="AH2005" i="1"/>
  <c r="AF2006" i="1"/>
  <c r="AG2006" i="1"/>
  <c r="AH2006" i="1"/>
  <c r="AF2007" i="1"/>
  <c r="AG2007" i="1"/>
  <c r="AH2007" i="1"/>
  <c r="AF2008" i="1"/>
  <c r="AG2008" i="1"/>
  <c r="AH2008" i="1"/>
  <c r="AF2009" i="1"/>
  <c r="AG2009" i="1"/>
  <c r="AH2009" i="1"/>
  <c r="AF2010" i="1"/>
  <c r="AG2010" i="1"/>
  <c r="AH2010" i="1"/>
  <c r="AF2011" i="1"/>
  <c r="AG2011" i="1"/>
  <c r="AH2011" i="1"/>
  <c r="AF2012" i="1"/>
  <c r="AG2012" i="1"/>
  <c r="AH2012" i="1"/>
  <c r="AF2013" i="1"/>
  <c r="AG2013" i="1"/>
  <c r="AH2013" i="1"/>
  <c r="AF2014" i="1"/>
  <c r="AG2014" i="1"/>
  <c r="AH2014" i="1"/>
  <c r="AF2015" i="1"/>
  <c r="AG2015" i="1"/>
  <c r="AH2015" i="1"/>
  <c r="AF2016" i="1"/>
  <c r="AG2016" i="1"/>
  <c r="AH2016" i="1"/>
  <c r="AF2017" i="1"/>
  <c r="AG2017" i="1"/>
  <c r="AH2017" i="1"/>
  <c r="AF2018" i="1"/>
  <c r="AG2018" i="1"/>
  <c r="AH2018" i="1"/>
  <c r="AF2019" i="1"/>
  <c r="AG2019" i="1"/>
  <c r="AH2019" i="1"/>
  <c r="AF2020" i="1"/>
  <c r="AG2020" i="1"/>
  <c r="AH2020" i="1"/>
  <c r="AF2021" i="1"/>
  <c r="AG2021" i="1"/>
  <c r="AH2021" i="1"/>
  <c r="AF2022" i="1"/>
  <c r="AG2022" i="1"/>
  <c r="AH2022" i="1"/>
  <c r="AF2023" i="1"/>
  <c r="AG2023" i="1"/>
  <c r="AH2023" i="1"/>
  <c r="AF2024" i="1"/>
  <c r="AG2024" i="1"/>
  <c r="AH2024" i="1"/>
  <c r="AF2025" i="1"/>
  <c r="AG2025" i="1"/>
  <c r="AH2025" i="1"/>
  <c r="AF2026" i="1"/>
  <c r="AG2026" i="1"/>
  <c r="AH2026" i="1"/>
  <c r="AF2027" i="1"/>
  <c r="AG2027" i="1"/>
  <c r="AH2027" i="1"/>
  <c r="AF2028" i="1"/>
  <c r="AG2028" i="1"/>
  <c r="AH2028" i="1"/>
  <c r="AF2029" i="1"/>
  <c r="AG2029" i="1"/>
  <c r="AH2029" i="1"/>
  <c r="AF2030" i="1"/>
  <c r="AG2030" i="1"/>
  <c r="AH2030" i="1"/>
  <c r="AF2031" i="1"/>
  <c r="AG2031" i="1"/>
  <c r="AH2031" i="1"/>
  <c r="AF2032" i="1"/>
  <c r="AG2032" i="1"/>
  <c r="AH2032" i="1"/>
  <c r="AF2033" i="1"/>
  <c r="AG2033" i="1"/>
  <c r="AH2033" i="1"/>
  <c r="AF2034" i="1"/>
  <c r="AG2034" i="1"/>
  <c r="AH2034" i="1"/>
  <c r="AF2035" i="1"/>
  <c r="AG2035" i="1"/>
  <c r="AH2035" i="1"/>
  <c r="AF2036" i="1"/>
  <c r="AG2036" i="1"/>
  <c r="AH2036" i="1"/>
  <c r="AF2037" i="1"/>
  <c r="AG2037" i="1"/>
  <c r="AH2037" i="1"/>
  <c r="AF2038" i="1"/>
  <c r="AG2038" i="1"/>
  <c r="AH2038" i="1"/>
  <c r="AF2039" i="1"/>
  <c r="AG2039" i="1"/>
  <c r="AH2039" i="1"/>
  <c r="AF2040" i="1"/>
  <c r="AG2040" i="1"/>
  <c r="AH2040" i="1"/>
  <c r="AF2041" i="1"/>
  <c r="AG2041" i="1"/>
  <c r="AH2041" i="1"/>
  <c r="AF2042" i="1"/>
  <c r="AG2042" i="1"/>
  <c r="AH2042" i="1"/>
  <c r="AF2043" i="1"/>
  <c r="AG2043" i="1"/>
  <c r="AH2043" i="1"/>
  <c r="AF2044" i="1"/>
  <c r="AG2044" i="1"/>
  <c r="AH2044" i="1"/>
  <c r="AF2045" i="1"/>
  <c r="AG2045" i="1"/>
  <c r="AH2045" i="1"/>
  <c r="AF2046" i="1"/>
  <c r="AG2046" i="1"/>
  <c r="AH2046" i="1"/>
  <c r="AF2047" i="1"/>
  <c r="AG2047" i="1"/>
  <c r="AH2047" i="1"/>
  <c r="AF2048" i="1"/>
  <c r="AG2048" i="1"/>
  <c r="AH2048" i="1"/>
  <c r="AF2049" i="1"/>
  <c r="AG2049" i="1"/>
  <c r="AH2049" i="1"/>
  <c r="AF2050" i="1"/>
  <c r="AG2050" i="1"/>
  <c r="AH2050" i="1"/>
  <c r="AF2051" i="1"/>
  <c r="AG2051" i="1"/>
  <c r="AH2051" i="1"/>
  <c r="AF2052" i="1"/>
  <c r="AG2052" i="1"/>
  <c r="AH2052" i="1"/>
  <c r="AF2053" i="1"/>
  <c r="AG2053" i="1"/>
  <c r="AH2053" i="1"/>
  <c r="AF2054" i="1"/>
  <c r="AG2054" i="1"/>
  <c r="AH2054" i="1"/>
  <c r="AF2055" i="1"/>
  <c r="AG2055" i="1"/>
  <c r="AH2055" i="1"/>
  <c r="AF2056" i="1"/>
  <c r="AG2056" i="1"/>
  <c r="AH2056" i="1"/>
  <c r="AF2057" i="1"/>
  <c r="AG2057" i="1"/>
  <c r="AH2057" i="1"/>
  <c r="AF2058" i="1"/>
  <c r="AG2058" i="1"/>
  <c r="AH2058" i="1"/>
  <c r="AF2059" i="1"/>
  <c r="AG2059" i="1"/>
  <c r="AH2059" i="1"/>
  <c r="AF2060" i="1"/>
  <c r="AG2060" i="1"/>
  <c r="AH2060" i="1"/>
  <c r="AF2061" i="1"/>
  <c r="AG2061" i="1"/>
  <c r="AH2061" i="1"/>
  <c r="AF2062" i="1"/>
  <c r="AG2062" i="1"/>
  <c r="AH2062" i="1"/>
  <c r="AF2063" i="1"/>
  <c r="AG2063" i="1"/>
  <c r="AH2063" i="1"/>
  <c r="AF2064" i="1"/>
  <c r="AG2064" i="1"/>
  <c r="AH2064" i="1"/>
  <c r="AF2065" i="1"/>
  <c r="AG2065" i="1"/>
  <c r="AH2065" i="1"/>
  <c r="AF2066" i="1"/>
  <c r="AG2066" i="1"/>
  <c r="AH2066" i="1"/>
  <c r="AF2067" i="1"/>
  <c r="AG2067" i="1"/>
  <c r="AH2067" i="1"/>
  <c r="AF2068" i="1"/>
  <c r="AG2068" i="1"/>
  <c r="AH2068" i="1"/>
  <c r="AF2069" i="1"/>
  <c r="AG2069" i="1"/>
  <c r="AH2069" i="1"/>
  <c r="AF2070" i="1"/>
  <c r="AG2070" i="1"/>
  <c r="AH2070" i="1"/>
  <c r="AF2071" i="1"/>
  <c r="AG2071" i="1"/>
  <c r="AH2071" i="1"/>
  <c r="AF2072" i="1"/>
  <c r="AG2072" i="1"/>
  <c r="AH2072" i="1"/>
  <c r="AF2073" i="1"/>
  <c r="AG2073" i="1"/>
  <c r="AH2073" i="1"/>
  <c r="AF2074" i="1"/>
  <c r="AG2074" i="1"/>
  <c r="AH2074" i="1"/>
  <c r="AF2075" i="1"/>
  <c r="AG2075" i="1"/>
  <c r="AH2075" i="1"/>
  <c r="AF2076" i="1"/>
  <c r="AG2076" i="1"/>
  <c r="AH2076" i="1"/>
  <c r="AF2077" i="1"/>
  <c r="AG2077" i="1"/>
  <c r="AH2077" i="1"/>
  <c r="AF2078" i="1"/>
  <c r="AG2078" i="1"/>
  <c r="AH2078" i="1"/>
  <c r="AF2079" i="1"/>
  <c r="AG2079" i="1"/>
  <c r="AH2079" i="1"/>
  <c r="AF2080" i="1"/>
  <c r="AG2080" i="1"/>
  <c r="AH2080" i="1"/>
  <c r="AF2081" i="1"/>
  <c r="AG2081" i="1"/>
  <c r="AH2081" i="1"/>
  <c r="AF2082" i="1"/>
  <c r="AG2082" i="1"/>
  <c r="AH2082" i="1"/>
  <c r="AF2083" i="1"/>
  <c r="AG2083" i="1"/>
  <c r="AH2083" i="1"/>
  <c r="AF2084" i="1"/>
  <c r="AG2084" i="1"/>
  <c r="AH2084" i="1"/>
  <c r="AF2085" i="1"/>
  <c r="AG2085" i="1"/>
  <c r="AH2085" i="1"/>
  <c r="AF2086" i="1"/>
  <c r="AG2086" i="1"/>
  <c r="AH2086" i="1"/>
  <c r="AF2087" i="1"/>
  <c r="AG2087" i="1"/>
  <c r="AH2087" i="1"/>
  <c r="AF2088" i="1"/>
  <c r="AG2088" i="1"/>
  <c r="AH2088" i="1"/>
  <c r="AF2089" i="1"/>
  <c r="AG2089" i="1"/>
  <c r="AH2089" i="1"/>
  <c r="AF2090" i="1"/>
  <c r="AG2090" i="1"/>
  <c r="AH2090" i="1"/>
  <c r="AF2091" i="1"/>
  <c r="AG2091" i="1"/>
  <c r="AH2091" i="1"/>
  <c r="AF2092" i="1"/>
  <c r="AG2092" i="1"/>
  <c r="AH2092" i="1"/>
  <c r="AF2093" i="1"/>
  <c r="AG2093" i="1"/>
  <c r="AH2093" i="1"/>
  <c r="AF2094" i="1"/>
  <c r="AG2094" i="1"/>
  <c r="AH2094" i="1"/>
  <c r="AF2095" i="1"/>
  <c r="AG2095" i="1"/>
  <c r="AH2095" i="1"/>
  <c r="AF2096" i="1"/>
  <c r="AG2096" i="1"/>
  <c r="AH2096" i="1"/>
  <c r="AF2097" i="1"/>
  <c r="AG2097" i="1"/>
  <c r="AH2097" i="1"/>
  <c r="AF2098" i="1"/>
  <c r="AG2098" i="1"/>
  <c r="AH2098" i="1"/>
  <c r="AF2099" i="1"/>
  <c r="AG2099" i="1"/>
  <c r="AH2099" i="1"/>
  <c r="AF2100" i="1"/>
  <c r="AG2100" i="1"/>
  <c r="AH2100" i="1"/>
  <c r="AF2101" i="1"/>
  <c r="AG2101" i="1"/>
  <c r="AH2101" i="1"/>
  <c r="AF2102" i="1"/>
  <c r="AG2102" i="1"/>
  <c r="AH2102" i="1"/>
  <c r="AF2103" i="1"/>
  <c r="AG2103" i="1"/>
  <c r="AH2103" i="1"/>
  <c r="AF2104" i="1"/>
  <c r="AG2104" i="1"/>
  <c r="AH2104" i="1"/>
  <c r="AF2105" i="1"/>
  <c r="AG2105" i="1"/>
  <c r="AH2105" i="1"/>
  <c r="AF2106" i="1"/>
  <c r="AG2106" i="1"/>
  <c r="AH2106" i="1"/>
  <c r="AF2107" i="1"/>
  <c r="AG2107" i="1"/>
  <c r="AH2107" i="1"/>
  <c r="AF2108" i="1"/>
  <c r="AG2108" i="1"/>
  <c r="AH2108" i="1"/>
  <c r="AF2109" i="1"/>
  <c r="AG2109" i="1"/>
  <c r="AH2109" i="1"/>
  <c r="AF2110" i="1"/>
  <c r="AG2110" i="1"/>
  <c r="AH2110" i="1"/>
  <c r="AF2111" i="1"/>
  <c r="AG2111" i="1"/>
  <c r="AH2111" i="1"/>
  <c r="AF2112" i="1"/>
  <c r="AG2112" i="1"/>
  <c r="AH2112" i="1"/>
  <c r="AF2113" i="1"/>
  <c r="AG2113" i="1"/>
  <c r="AH2113" i="1"/>
  <c r="AF2114" i="1"/>
  <c r="AG2114" i="1"/>
  <c r="AH2114" i="1"/>
  <c r="AF2115" i="1"/>
  <c r="AG2115" i="1"/>
  <c r="AH2115" i="1"/>
  <c r="AF2116" i="1"/>
  <c r="AG2116" i="1"/>
  <c r="AH2116" i="1"/>
  <c r="AF2117" i="1"/>
  <c r="AG2117" i="1"/>
  <c r="AH2117" i="1"/>
  <c r="AF2118" i="1"/>
  <c r="AG2118" i="1"/>
  <c r="AH2118" i="1"/>
  <c r="AF2119" i="1"/>
  <c r="AG2119" i="1"/>
  <c r="AH2119" i="1"/>
  <c r="AF2120" i="1"/>
  <c r="AG2120" i="1"/>
  <c r="AH2120" i="1"/>
  <c r="AF2121" i="1"/>
  <c r="AG2121" i="1"/>
  <c r="AH2121" i="1"/>
  <c r="AF2122" i="1"/>
  <c r="AG2122" i="1"/>
  <c r="AH2122" i="1"/>
  <c r="AF2123" i="1"/>
  <c r="AG2123" i="1"/>
  <c r="AH2123" i="1"/>
  <c r="AF2124" i="1"/>
  <c r="AG2124" i="1"/>
  <c r="AH2124" i="1"/>
  <c r="AF2125" i="1"/>
  <c r="AG2125" i="1"/>
  <c r="AH2125" i="1"/>
  <c r="AF2126" i="1"/>
  <c r="AG2126" i="1"/>
  <c r="AH2126" i="1"/>
  <c r="AF2127" i="1"/>
  <c r="AG2127" i="1"/>
  <c r="AH2127" i="1"/>
  <c r="AF2128" i="1"/>
  <c r="AG2128" i="1"/>
  <c r="AH2128" i="1"/>
  <c r="AF2129" i="1"/>
  <c r="AG2129" i="1"/>
  <c r="AH2129" i="1"/>
  <c r="AF2130" i="1"/>
  <c r="AG2130" i="1"/>
  <c r="AH2130" i="1"/>
  <c r="AF2131" i="1"/>
  <c r="AG2131" i="1"/>
  <c r="AH2131" i="1"/>
  <c r="AF2132" i="1"/>
  <c r="AG2132" i="1"/>
  <c r="AH2132" i="1"/>
  <c r="AF2133" i="1"/>
  <c r="AG2133" i="1"/>
  <c r="AH2133" i="1"/>
  <c r="AF2134" i="1"/>
  <c r="AG2134" i="1"/>
  <c r="AH2134" i="1"/>
  <c r="AF2135" i="1"/>
  <c r="AG2135" i="1"/>
  <c r="AH2135" i="1"/>
  <c r="AF2136" i="1"/>
  <c r="AG2136" i="1"/>
  <c r="AH2136" i="1"/>
  <c r="AF2137" i="1"/>
  <c r="AG2137" i="1"/>
  <c r="AH2137" i="1"/>
  <c r="AF2138" i="1"/>
  <c r="AG2138" i="1"/>
  <c r="AH2138" i="1"/>
  <c r="AF2139" i="1"/>
  <c r="AG2139" i="1"/>
  <c r="AH2139" i="1"/>
  <c r="AF2140" i="1"/>
  <c r="AG2140" i="1"/>
  <c r="AH2140" i="1"/>
  <c r="AF2141" i="1"/>
  <c r="AG2141" i="1"/>
  <c r="AH2141" i="1"/>
  <c r="AF2142" i="1"/>
  <c r="AG2142" i="1"/>
  <c r="AH2142" i="1"/>
  <c r="AF2143" i="1"/>
  <c r="AG2143" i="1"/>
  <c r="AH2143" i="1"/>
  <c r="AF2144" i="1"/>
  <c r="AG2144" i="1"/>
  <c r="AH2144" i="1"/>
  <c r="AF2145" i="1"/>
  <c r="AG2145" i="1"/>
  <c r="AH2145" i="1"/>
  <c r="AF2146" i="1"/>
  <c r="AG2146" i="1"/>
  <c r="AH2146" i="1"/>
  <c r="AF2147" i="1"/>
  <c r="AG2147" i="1"/>
  <c r="AH2147" i="1"/>
  <c r="AF2148" i="1"/>
  <c r="AG2148" i="1"/>
  <c r="AH2148" i="1"/>
  <c r="AF2149" i="1"/>
  <c r="AG2149" i="1"/>
  <c r="AH2149" i="1"/>
  <c r="AF2150" i="1"/>
  <c r="AG2150" i="1"/>
  <c r="AH2150" i="1"/>
  <c r="AF2151" i="1"/>
  <c r="AG2151" i="1"/>
  <c r="AH2151" i="1"/>
  <c r="AF2152" i="1"/>
  <c r="AG2152" i="1"/>
  <c r="AH2152" i="1"/>
  <c r="AF2153" i="1"/>
  <c r="AG2153" i="1"/>
  <c r="AH2153" i="1"/>
  <c r="AF2154" i="1"/>
  <c r="AG2154" i="1"/>
  <c r="AH2154" i="1"/>
  <c r="AF2155" i="1"/>
  <c r="AG2155" i="1"/>
  <c r="AH2155" i="1"/>
  <c r="AF2156" i="1"/>
  <c r="AG2156" i="1"/>
  <c r="AH2156" i="1"/>
  <c r="AF2157" i="1"/>
  <c r="AG2157" i="1"/>
  <c r="AH2157" i="1"/>
  <c r="AF2158" i="1"/>
  <c r="AG2158" i="1"/>
  <c r="AH2158" i="1"/>
  <c r="AF2159" i="1"/>
  <c r="AG2159" i="1"/>
  <c r="AH2159" i="1"/>
  <c r="AF2160" i="1"/>
  <c r="AG2160" i="1"/>
  <c r="AH2160" i="1"/>
  <c r="AF2161" i="1"/>
  <c r="AG2161" i="1"/>
  <c r="AH2161" i="1"/>
  <c r="AF2162" i="1"/>
  <c r="AG2162" i="1"/>
  <c r="AH2162" i="1"/>
  <c r="AF2163" i="1"/>
  <c r="AG2163" i="1"/>
  <c r="AH2163" i="1"/>
  <c r="AF2164" i="1"/>
  <c r="AG2164" i="1"/>
  <c r="AH2164" i="1"/>
  <c r="AF2165" i="1"/>
  <c r="AG2165" i="1"/>
  <c r="AH2165" i="1"/>
  <c r="AF2166" i="1"/>
  <c r="AG2166" i="1"/>
  <c r="AH2166" i="1"/>
  <c r="AF2167" i="1"/>
  <c r="AG2167" i="1"/>
  <c r="AH2167" i="1"/>
  <c r="AF2168" i="1"/>
  <c r="AG2168" i="1"/>
  <c r="AH2168" i="1"/>
  <c r="AF2169" i="1"/>
  <c r="AG2169" i="1"/>
  <c r="AH2169" i="1"/>
  <c r="AF2170" i="1"/>
  <c r="AG2170" i="1"/>
  <c r="AH2170" i="1"/>
  <c r="AF2171" i="1"/>
  <c r="AG2171" i="1"/>
  <c r="AH2171" i="1"/>
  <c r="AF2172" i="1"/>
  <c r="AG2172" i="1"/>
  <c r="AH2172" i="1"/>
  <c r="AF2173" i="1"/>
  <c r="AG2173" i="1"/>
  <c r="AH2173" i="1"/>
  <c r="AF2174" i="1"/>
  <c r="AG2174" i="1"/>
  <c r="AH2174" i="1"/>
  <c r="AF2175" i="1"/>
  <c r="AG2175" i="1"/>
  <c r="AH2175" i="1"/>
  <c r="AF2176" i="1"/>
  <c r="AG2176" i="1"/>
  <c r="AH2176" i="1"/>
  <c r="AF2177" i="1"/>
  <c r="AG2177" i="1"/>
  <c r="AH2177" i="1"/>
  <c r="AF2178" i="1"/>
  <c r="AG2178" i="1"/>
  <c r="AH2178" i="1"/>
  <c r="AF2179" i="1"/>
  <c r="AG2179" i="1"/>
  <c r="AH2179" i="1"/>
  <c r="AF2180" i="1"/>
  <c r="AG2180" i="1"/>
  <c r="AH2180" i="1"/>
  <c r="AF2181" i="1"/>
  <c r="AG2181" i="1"/>
  <c r="AH2181" i="1"/>
  <c r="AF2182" i="1"/>
  <c r="AG2182" i="1"/>
  <c r="AH2182" i="1"/>
  <c r="AF2183" i="1"/>
  <c r="AG2183" i="1"/>
  <c r="AH2183" i="1"/>
  <c r="AF2184" i="1"/>
  <c r="AG2184" i="1"/>
  <c r="AH2184" i="1"/>
  <c r="AF2185" i="1"/>
  <c r="AG2185" i="1"/>
  <c r="AH2185" i="1"/>
  <c r="AF2186" i="1"/>
  <c r="AG2186" i="1"/>
  <c r="AH2186" i="1"/>
  <c r="AF2187" i="1"/>
  <c r="AG2187" i="1"/>
  <c r="AH2187" i="1"/>
  <c r="AF2188" i="1"/>
  <c r="AG2188" i="1"/>
  <c r="AH2188" i="1"/>
  <c r="AF2189" i="1"/>
  <c r="AG2189" i="1"/>
  <c r="AH2189" i="1"/>
  <c r="AF2190" i="1"/>
  <c r="AG2190" i="1"/>
  <c r="AH2190" i="1"/>
  <c r="AF2191" i="1"/>
  <c r="AG2191" i="1"/>
  <c r="AH2191" i="1"/>
  <c r="AF2192" i="1"/>
  <c r="AG2192" i="1"/>
  <c r="AH2192" i="1"/>
  <c r="AF2193" i="1"/>
  <c r="AG2193" i="1"/>
  <c r="AH2193" i="1"/>
  <c r="AF2194" i="1"/>
  <c r="AG2194" i="1"/>
  <c r="AH2194" i="1"/>
  <c r="AF2195" i="1"/>
  <c r="AG2195" i="1"/>
  <c r="AH2195" i="1"/>
  <c r="AF2196" i="1"/>
  <c r="AG2196" i="1"/>
  <c r="AH2196" i="1"/>
  <c r="AF2197" i="1"/>
  <c r="AG2197" i="1"/>
  <c r="AH2197" i="1"/>
  <c r="AF2198" i="1"/>
  <c r="AG2198" i="1"/>
  <c r="AH2198" i="1"/>
  <c r="AF2199" i="1"/>
  <c r="AG2199" i="1"/>
  <c r="AH2199" i="1"/>
  <c r="AF2200" i="1"/>
  <c r="AG2200" i="1"/>
  <c r="AH2200" i="1"/>
  <c r="AF2201" i="1"/>
  <c r="AG2201" i="1"/>
  <c r="AH2201" i="1"/>
  <c r="AF2202" i="1"/>
  <c r="AG2202" i="1"/>
  <c r="AH2202" i="1"/>
  <c r="AF2203" i="1"/>
  <c r="AG2203" i="1"/>
  <c r="AH2203" i="1"/>
  <c r="AF2204" i="1"/>
  <c r="AG2204" i="1"/>
  <c r="AH2204" i="1"/>
  <c r="AF2205" i="1"/>
  <c r="AG2205" i="1"/>
  <c r="AH2205" i="1"/>
  <c r="AF2206" i="1"/>
  <c r="AG2206" i="1"/>
  <c r="AH2206" i="1"/>
  <c r="AF2207" i="1"/>
  <c r="AG2207" i="1"/>
  <c r="AH2207" i="1"/>
  <c r="AF2208" i="1"/>
  <c r="AG2208" i="1"/>
  <c r="AH2208" i="1"/>
  <c r="AF2209" i="1"/>
  <c r="AG2209" i="1"/>
  <c r="AH2209" i="1"/>
  <c r="AF2210" i="1"/>
  <c r="AG2210" i="1"/>
  <c r="AH2210" i="1"/>
  <c r="AF2211" i="1"/>
  <c r="AG2211" i="1"/>
  <c r="AH2211" i="1"/>
  <c r="AF2212" i="1"/>
  <c r="AG2212" i="1"/>
  <c r="AH2212" i="1"/>
  <c r="AF2213" i="1"/>
  <c r="AG2213" i="1"/>
  <c r="AH2213" i="1"/>
  <c r="AF2214" i="1"/>
  <c r="AG2214" i="1"/>
  <c r="AH2214" i="1"/>
  <c r="AF2215" i="1"/>
  <c r="AG2215" i="1"/>
  <c r="AH2215" i="1"/>
  <c r="AF2216" i="1"/>
  <c r="AG2216" i="1"/>
  <c r="AH2216" i="1"/>
  <c r="AF2217" i="1"/>
  <c r="AG2217" i="1"/>
  <c r="AH2217" i="1"/>
  <c r="AF2218" i="1"/>
  <c r="AG2218" i="1"/>
  <c r="AH2218" i="1"/>
  <c r="AF2219" i="1"/>
  <c r="AG2219" i="1"/>
  <c r="AH2219" i="1"/>
  <c r="AF2220" i="1"/>
  <c r="AG2220" i="1"/>
  <c r="AH2220" i="1"/>
  <c r="AF2221" i="1"/>
  <c r="AG2221" i="1"/>
  <c r="AH2221" i="1"/>
  <c r="AF2222" i="1"/>
  <c r="AG2222" i="1"/>
  <c r="AH2222" i="1"/>
  <c r="AF2223" i="1"/>
  <c r="AG2223" i="1"/>
  <c r="AH2223" i="1"/>
  <c r="AF2224" i="1"/>
  <c r="AG2224" i="1"/>
  <c r="AH2224" i="1"/>
  <c r="AF2225" i="1"/>
  <c r="AG2225" i="1"/>
  <c r="AH2225" i="1"/>
  <c r="AF2226" i="1"/>
  <c r="AG2226" i="1"/>
  <c r="AH2226" i="1"/>
  <c r="AF2227" i="1"/>
  <c r="AG2227" i="1"/>
  <c r="AH2227" i="1"/>
  <c r="AF2228" i="1"/>
  <c r="AG2228" i="1"/>
  <c r="AH2228" i="1"/>
  <c r="AF2229" i="1"/>
  <c r="AG2229" i="1"/>
  <c r="AH2229" i="1"/>
  <c r="AF2230" i="1"/>
  <c r="AG2230" i="1"/>
  <c r="AH2230" i="1"/>
  <c r="AF2231" i="1"/>
  <c r="AG2231" i="1"/>
  <c r="AH2231" i="1"/>
  <c r="AF2232" i="1"/>
  <c r="AG2232" i="1"/>
  <c r="AH2232" i="1"/>
  <c r="AF2233" i="1"/>
  <c r="AG2233" i="1"/>
  <c r="AH2233" i="1"/>
  <c r="AF2234" i="1"/>
  <c r="AG2234" i="1"/>
  <c r="AH2234" i="1"/>
  <c r="AF2235" i="1"/>
  <c r="AG2235" i="1"/>
  <c r="AH2235" i="1"/>
  <c r="AF2236" i="1"/>
  <c r="AG2236" i="1"/>
  <c r="AH2236" i="1"/>
  <c r="AF2237" i="1"/>
  <c r="AG2237" i="1"/>
  <c r="AH2237" i="1"/>
  <c r="AF2238" i="1"/>
  <c r="AG2238" i="1"/>
  <c r="AH2238" i="1"/>
  <c r="AF2239" i="1"/>
  <c r="AG2239" i="1"/>
  <c r="AH2239" i="1"/>
  <c r="AF2240" i="1"/>
  <c r="AG2240" i="1"/>
  <c r="AH2240" i="1"/>
  <c r="AF2241" i="1"/>
  <c r="AG2241" i="1"/>
  <c r="AH2241" i="1"/>
  <c r="AF2242" i="1"/>
  <c r="AG2242" i="1"/>
  <c r="AH2242" i="1"/>
  <c r="AF2243" i="1"/>
  <c r="AG2243" i="1"/>
  <c r="AH2243" i="1"/>
  <c r="AF2244" i="1"/>
  <c r="AG2244" i="1"/>
  <c r="AH2244" i="1"/>
  <c r="AF2245" i="1"/>
  <c r="AG2245" i="1"/>
  <c r="AH2245" i="1"/>
  <c r="AF2246" i="1"/>
  <c r="AG2246" i="1"/>
  <c r="AH2246" i="1"/>
  <c r="AF2247" i="1"/>
  <c r="AG2247" i="1"/>
  <c r="AH2247" i="1"/>
  <c r="AF2248" i="1"/>
  <c r="AG2248" i="1"/>
  <c r="AH2248" i="1"/>
  <c r="AF2249" i="1"/>
  <c r="AG2249" i="1"/>
  <c r="AH2249" i="1"/>
  <c r="AF2250" i="1"/>
  <c r="AG2250" i="1"/>
  <c r="AH2250" i="1"/>
  <c r="AF2251" i="1"/>
  <c r="AG2251" i="1"/>
  <c r="AH2251" i="1"/>
  <c r="AF2252" i="1"/>
  <c r="AG2252" i="1"/>
  <c r="AH2252" i="1"/>
  <c r="AF2253" i="1"/>
  <c r="AG2253" i="1"/>
  <c r="AH2253" i="1"/>
  <c r="AF2254" i="1"/>
  <c r="AG2254" i="1"/>
  <c r="AH2254" i="1"/>
  <c r="AF2255" i="1"/>
  <c r="AG2255" i="1"/>
  <c r="AH2255" i="1"/>
  <c r="AF2256" i="1"/>
  <c r="AG2256" i="1"/>
  <c r="AH2256" i="1"/>
  <c r="AF2257" i="1"/>
  <c r="AG2257" i="1"/>
  <c r="AH2257" i="1"/>
  <c r="AF2258" i="1"/>
  <c r="AG2258" i="1"/>
  <c r="AH2258" i="1"/>
  <c r="AF2259" i="1"/>
  <c r="AG2259" i="1"/>
  <c r="AH2259" i="1"/>
  <c r="AF2260" i="1"/>
  <c r="AG2260" i="1"/>
  <c r="AH2260" i="1"/>
  <c r="AF2261" i="1"/>
  <c r="AG2261" i="1"/>
  <c r="AH2261" i="1"/>
  <c r="AF2262" i="1"/>
  <c r="AG2262" i="1"/>
  <c r="AH2262" i="1"/>
  <c r="AF2263" i="1"/>
  <c r="AG2263" i="1"/>
  <c r="AH2263" i="1"/>
  <c r="AF2264" i="1"/>
  <c r="AG2264" i="1"/>
  <c r="AH2264" i="1"/>
  <c r="AF2265" i="1"/>
  <c r="AG2265" i="1"/>
  <c r="AH2265" i="1"/>
  <c r="AF2266" i="1"/>
  <c r="AG2266" i="1"/>
  <c r="AH2266" i="1"/>
  <c r="AF2267" i="1"/>
  <c r="AG2267" i="1"/>
  <c r="AH2267" i="1"/>
  <c r="AF2268" i="1"/>
  <c r="AG2268" i="1"/>
  <c r="AH2268" i="1"/>
  <c r="AF2269" i="1"/>
  <c r="AG2269" i="1"/>
  <c r="AH2269" i="1"/>
  <c r="AF2270" i="1"/>
  <c r="AG2270" i="1"/>
  <c r="AH2270" i="1"/>
  <c r="AF2271" i="1"/>
  <c r="AG2271" i="1"/>
  <c r="AH2271" i="1"/>
  <c r="AF2272" i="1"/>
  <c r="AG2272" i="1"/>
  <c r="AH2272" i="1"/>
  <c r="AF2273" i="1"/>
  <c r="AG2273" i="1"/>
  <c r="AH2273" i="1"/>
  <c r="AF2274" i="1"/>
  <c r="AG2274" i="1"/>
  <c r="AH2274" i="1"/>
  <c r="AF2275" i="1"/>
  <c r="AG2275" i="1"/>
  <c r="AH2275" i="1"/>
  <c r="AF2276" i="1"/>
  <c r="AG2276" i="1"/>
  <c r="AH2276" i="1"/>
  <c r="AF2277" i="1"/>
  <c r="AG2277" i="1"/>
  <c r="AH2277" i="1"/>
  <c r="AF2278" i="1"/>
  <c r="AG2278" i="1"/>
  <c r="AH2278" i="1"/>
  <c r="AF2279" i="1"/>
  <c r="AG2279" i="1"/>
  <c r="AH2279" i="1"/>
  <c r="AF2280" i="1"/>
  <c r="AG2280" i="1"/>
  <c r="AH2280" i="1"/>
  <c r="AF2281" i="1"/>
  <c r="AG2281" i="1"/>
  <c r="AH2281" i="1"/>
  <c r="AF2282" i="1"/>
  <c r="AG2282" i="1"/>
  <c r="AH2282" i="1"/>
  <c r="AF2283" i="1"/>
  <c r="AG2283" i="1"/>
  <c r="AH2283" i="1"/>
  <c r="AF2284" i="1"/>
  <c r="AG2284" i="1"/>
  <c r="AH2284" i="1"/>
  <c r="AF2285" i="1"/>
  <c r="AG2285" i="1"/>
  <c r="AH2285" i="1"/>
  <c r="AF2286" i="1"/>
  <c r="AG2286" i="1"/>
  <c r="AH2286" i="1"/>
  <c r="AF2287" i="1"/>
  <c r="AG2287" i="1"/>
  <c r="AH2287" i="1"/>
  <c r="AF2288" i="1"/>
  <c r="AG2288" i="1"/>
  <c r="AH2288" i="1"/>
  <c r="AF2289" i="1"/>
  <c r="AG2289" i="1"/>
  <c r="AH2289" i="1"/>
  <c r="AF2290" i="1"/>
  <c r="AG2290" i="1"/>
  <c r="AH2290" i="1"/>
  <c r="AF2291" i="1"/>
  <c r="AG2291" i="1"/>
  <c r="AH2291" i="1"/>
  <c r="AF2292" i="1"/>
  <c r="AG2292" i="1"/>
  <c r="AH2292" i="1"/>
  <c r="AF2293" i="1"/>
  <c r="AG2293" i="1"/>
  <c r="AH2293" i="1"/>
  <c r="AF2294" i="1"/>
  <c r="AG2294" i="1"/>
  <c r="AH2294" i="1"/>
  <c r="AF2295" i="1"/>
  <c r="AG2295" i="1"/>
  <c r="AH2295" i="1"/>
  <c r="AF2296" i="1"/>
  <c r="AG2296" i="1"/>
  <c r="AH2296" i="1"/>
  <c r="AF2297" i="1"/>
  <c r="AG2297" i="1"/>
  <c r="AH2297" i="1"/>
  <c r="AF2298" i="1"/>
  <c r="AG2298" i="1"/>
  <c r="AH2298" i="1"/>
  <c r="AF2299" i="1"/>
  <c r="AG2299" i="1"/>
  <c r="AH2299" i="1"/>
  <c r="AF2300" i="1"/>
  <c r="AG2300" i="1"/>
  <c r="AH2300" i="1"/>
  <c r="AF2301" i="1"/>
  <c r="AG2301" i="1"/>
  <c r="AH2301" i="1"/>
  <c r="AF2302" i="1"/>
  <c r="AG2302" i="1"/>
  <c r="AH2302" i="1"/>
  <c r="AF2303" i="1"/>
  <c r="AG2303" i="1"/>
  <c r="AH2303" i="1"/>
  <c r="AF2304" i="1"/>
  <c r="AG2304" i="1"/>
  <c r="AH2304" i="1"/>
  <c r="AF2305" i="1"/>
  <c r="AG2305" i="1"/>
  <c r="AH2305" i="1"/>
  <c r="AF2306" i="1"/>
  <c r="AG2306" i="1"/>
  <c r="AH2306" i="1"/>
  <c r="AF2307" i="1"/>
  <c r="AG2307" i="1"/>
  <c r="AH2307" i="1"/>
  <c r="AF2308" i="1"/>
  <c r="AG2308" i="1"/>
  <c r="AH2308" i="1"/>
  <c r="AF2309" i="1"/>
  <c r="AG2309" i="1"/>
  <c r="AH2309" i="1"/>
  <c r="AF2310" i="1"/>
  <c r="AG2310" i="1"/>
  <c r="AH2310" i="1"/>
  <c r="AF2311" i="1"/>
  <c r="AG2311" i="1"/>
  <c r="AH2311" i="1"/>
  <c r="AF2312" i="1"/>
  <c r="AG2312" i="1"/>
  <c r="AH2312" i="1"/>
  <c r="AF2313" i="1"/>
  <c r="AG2313" i="1"/>
  <c r="AH2313" i="1"/>
  <c r="AF2314" i="1"/>
  <c r="AG2314" i="1"/>
  <c r="AH2314" i="1"/>
  <c r="AF2315" i="1"/>
  <c r="AG2315" i="1"/>
  <c r="AH2315" i="1"/>
  <c r="AF2316" i="1"/>
  <c r="AG2316" i="1"/>
  <c r="AH2316" i="1"/>
  <c r="AF2317" i="1"/>
  <c r="AG2317" i="1"/>
  <c r="AH2317" i="1"/>
  <c r="AF2318" i="1"/>
  <c r="AG2318" i="1"/>
  <c r="AH2318" i="1"/>
  <c r="AF2319" i="1"/>
  <c r="AG2319" i="1"/>
  <c r="AH2319" i="1"/>
  <c r="AF2320" i="1"/>
  <c r="AG2320" i="1"/>
  <c r="AH2320" i="1"/>
  <c r="AF2321" i="1"/>
  <c r="AG2321" i="1"/>
  <c r="AH2321" i="1"/>
  <c r="AF2322" i="1"/>
  <c r="AG2322" i="1"/>
  <c r="AH2322" i="1"/>
  <c r="AF2323" i="1"/>
  <c r="AG2323" i="1"/>
  <c r="AH2323" i="1"/>
  <c r="AF2324" i="1"/>
  <c r="AG2324" i="1"/>
  <c r="AH2324" i="1"/>
  <c r="AF2325" i="1"/>
  <c r="AG2325" i="1"/>
  <c r="AH2325" i="1"/>
  <c r="AF2326" i="1"/>
  <c r="AG2326" i="1"/>
  <c r="AH2326" i="1"/>
  <c r="AF2327" i="1"/>
  <c r="AG2327" i="1"/>
  <c r="AH2327" i="1"/>
  <c r="AF2328" i="1"/>
  <c r="AG2328" i="1"/>
  <c r="AH2328" i="1"/>
  <c r="AF2329" i="1"/>
  <c r="AG2329" i="1"/>
  <c r="AH2329" i="1"/>
  <c r="AF2330" i="1"/>
  <c r="AG2330" i="1"/>
  <c r="AH2330" i="1"/>
  <c r="AF2331" i="1"/>
  <c r="AG2331" i="1"/>
  <c r="AH2331" i="1"/>
  <c r="AF2332" i="1"/>
  <c r="AG2332" i="1"/>
  <c r="AH2332" i="1"/>
  <c r="AF2333" i="1"/>
  <c r="AG2333" i="1"/>
  <c r="AH2333" i="1"/>
  <c r="AF2334" i="1"/>
  <c r="AG2334" i="1"/>
  <c r="AH2334" i="1"/>
  <c r="AF2335" i="1"/>
  <c r="AG2335" i="1"/>
  <c r="AH2335" i="1"/>
  <c r="AF2336" i="1"/>
  <c r="AG2336" i="1"/>
  <c r="AH2336" i="1"/>
  <c r="AF2337" i="1"/>
  <c r="AG2337" i="1"/>
  <c r="AH2337" i="1"/>
  <c r="AF2338" i="1"/>
  <c r="AG2338" i="1"/>
  <c r="AH2338" i="1"/>
  <c r="AF2339" i="1"/>
  <c r="AG2339" i="1"/>
  <c r="AH2339" i="1"/>
  <c r="AF2340" i="1"/>
  <c r="AG2340" i="1"/>
  <c r="AH2340" i="1"/>
  <c r="AF2341" i="1"/>
  <c r="AG2341" i="1"/>
  <c r="AH2341" i="1"/>
  <c r="AF2342" i="1"/>
  <c r="AG2342" i="1"/>
  <c r="AH2342" i="1"/>
  <c r="AF2343" i="1"/>
  <c r="AG2343" i="1"/>
  <c r="AH2343" i="1"/>
  <c r="AF2344" i="1"/>
  <c r="AG2344" i="1"/>
  <c r="AH2344" i="1"/>
  <c r="AF2345" i="1"/>
  <c r="AG2345" i="1"/>
  <c r="AH2345" i="1"/>
  <c r="AF2346" i="1"/>
  <c r="AG2346" i="1"/>
  <c r="AH2346" i="1"/>
  <c r="AF2347" i="1"/>
  <c r="AG2347" i="1"/>
  <c r="AH2347" i="1"/>
  <c r="AF2348" i="1"/>
  <c r="AG2348" i="1"/>
  <c r="AH2348" i="1"/>
  <c r="AF2349" i="1"/>
  <c r="AG2349" i="1"/>
  <c r="AH2349" i="1"/>
  <c r="AF2350" i="1"/>
  <c r="AG2350" i="1"/>
  <c r="AH2350" i="1"/>
  <c r="AF2351" i="1"/>
  <c r="AG2351" i="1"/>
  <c r="AH2351" i="1"/>
  <c r="AF2352" i="1"/>
  <c r="AG2352" i="1"/>
  <c r="AH2352" i="1"/>
  <c r="AF2353" i="1"/>
  <c r="AG2353" i="1"/>
  <c r="AH2353" i="1"/>
  <c r="AF2354" i="1"/>
  <c r="AG2354" i="1"/>
  <c r="AH2354" i="1"/>
  <c r="AF2355" i="1"/>
  <c r="AG2355" i="1"/>
  <c r="AH2355" i="1"/>
  <c r="AF2356" i="1"/>
  <c r="AG2356" i="1"/>
  <c r="AH2356" i="1"/>
  <c r="AF2357" i="1"/>
  <c r="AG2357" i="1"/>
  <c r="AH2357" i="1"/>
  <c r="AF2358" i="1"/>
  <c r="AG2358" i="1"/>
  <c r="AH2358" i="1"/>
  <c r="AF2359" i="1"/>
  <c r="AG2359" i="1"/>
  <c r="AH2359" i="1"/>
  <c r="AF2360" i="1"/>
  <c r="AG2360" i="1"/>
  <c r="AH2360" i="1"/>
  <c r="AF2361" i="1"/>
  <c r="AG2361" i="1"/>
  <c r="AH2361" i="1"/>
  <c r="AF2362" i="1"/>
  <c r="AG2362" i="1"/>
  <c r="AH2362" i="1"/>
  <c r="AF2363" i="1"/>
  <c r="AG2363" i="1"/>
  <c r="AH2363" i="1"/>
  <c r="AF2364" i="1"/>
  <c r="AG2364" i="1"/>
  <c r="AH2364" i="1"/>
  <c r="AF2365" i="1"/>
  <c r="AG2365" i="1"/>
  <c r="AH2365" i="1"/>
  <c r="AF2366" i="1"/>
  <c r="AG2366" i="1"/>
  <c r="AH2366" i="1"/>
  <c r="AF2367" i="1"/>
  <c r="AG2367" i="1"/>
  <c r="AH2367" i="1"/>
  <c r="AF2368" i="1"/>
  <c r="AG2368" i="1"/>
  <c r="AH2368" i="1"/>
  <c r="AF2369" i="1"/>
  <c r="AG2369" i="1"/>
  <c r="AH2369" i="1"/>
  <c r="AF2370" i="1"/>
  <c r="AG2370" i="1"/>
  <c r="AH2370" i="1"/>
  <c r="AF2371" i="1"/>
  <c r="AG2371" i="1"/>
  <c r="AH2371" i="1"/>
  <c r="AF2372" i="1"/>
  <c r="AG2372" i="1"/>
  <c r="AH2372" i="1"/>
  <c r="AF2373" i="1"/>
  <c r="AG2373" i="1"/>
  <c r="AH2373" i="1"/>
  <c r="AF2374" i="1"/>
  <c r="AG2374" i="1"/>
  <c r="AH2374" i="1"/>
  <c r="AF2375" i="1"/>
  <c r="AG2375" i="1"/>
  <c r="AH2375" i="1"/>
  <c r="AF2376" i="1"/>
  <c r="AG2376" i="1"/>
  <c r="AH2376" i="1"/>
  <c r="AF2377" i="1"/>
  <c r="AG2377" i="1"/>
  <c r="AH2377" i="1"/>
  <c r="AF2378" i="1"/>
  <c r="AG2378" i="1"/>
  <c r="AH2378" i="1"/>
  <c r="AF2379" i="1"/>
  <c r="AG2379" i="1"/>
  <c r="AH2379" i="1"/>
  <c r="AF2380" i="1"/>
  <c r="AG2380" i="1"/>
  <c r="AH2380" i="1"/>
  <c r="AF2381" i="1"/>
  <c r="AG2381" i="1"/>
  <c r="AH2381" i="1"/>
  <c r="AF2382" i="1"/>
  <c r="AG2382" i="1"/>
  <c r="AH2382" i="1"/>
  <c r="AF2383" i="1"/>
  <c r="AG2383" i="1"/>
  <c r="AH2383" i="1"/>
  <c r="AF2384" i="1"/>
  <c r="AG2384" i="1"/>
  <c r="AH2384" i="1"/>
  <c r="AF2385" i="1"/>
  <c r="AG2385" i="1"/>
  <c r="AH2385" i="1"/>
  <c r="AF2386" i="1"/>
  <c r="AG2386" i="1"/>
  <c r="AH2386" i="1"/>
  <c r="AF2387" i="1"/>
  <c r="AG2387" i="1"/>
  <c r="AH2387" i="1"/>
  <c r="AF2388" i="1"/>
  <c r="AG2388" i="1"/>
  <c r="AH2388" i="1"/>
  <c r="AF2389" i="1"/>
  <c r="AG2389" i="1"/>
  <c r="AH2389" i="1"/>
  <c r="AF2390" i="1"/>
  <c r="AG2390" i="1"/>
  <c r="AH2390" i="1"/>
  <c r="AF2391" i="1"/>
  <c r="AG2391" i="1"/>
  <c r="AH2391" i="1"/>
  <c r="AF2392" i="1"/>
  <c r="AG2392" i="1"/>
  <c r="AH2392" i="1"/>
  <c r="AF2393" i="1"/>
  <c r="AG2393" i="1"/>
  <c r="AH2393" i="1"/>
  <c r="AF2394" i="1"/>
  <c r="AG2394" i="1"/>
  <c r="AH2394" i="1"/>
  <c r="AF2395" i="1"/>
  <c r="AG2395" i="1"/>
  <c r="AH2395" i="1"/>
  <c r="AF2396" i="1"/>
  <c r="AG2396" i="1"/>
  <c r="AH2396" i="1"/>
  <c r="AF2397" i="1"/>
  <c r="AG2397" i="1"/>
  <c r="AH2397" i="1"/>
  <c r="AF2398" i="1"/>
  <c r="AG2398" i="1"/>
  <c r="AH2398" i="1"/>
  <c r="AF2399" i="1"/>
  <c r="AG2399" i="1"/>
  <c r="AH2399" i="1"/>
  <c r="AF2400" i="1"/>
  <c r="AG2400" i="1"/>
  <c r="AH2400" i="1"/>
  <c r="AF2401" i="1"/>
  <c r="AG2401" i="1"/>
  <c r="AH2401" i="1"/>
  <c r="AF2402" i="1"/>
  <c r="AG2402" i="1"/>
  <c r="AH2402" i="1"/>
  <c r="AF2403" i="1"/>
  <c r="AG2403" i="1"/>
  <c r="AH2403" i="1"/>
  <c r="AF2404" i="1"/>
  <c r="AG2404" i="1"/>
  <c r="AH2404" i="1"/>
  <c r="AF2405" i="1"/>
  <c r="AG2405" i="1"/>
  <c r="AH2405" i="1"/>
  <c r="AF2406" i="1"/>
  <c r="AG2406" i="1"/>
  <c r="AH2406" i="1"/>
  <c r="AF2407" i="1"/>
  <c r="AG2407" i="1"/>
  <c r="AH2407" i="1"/>
  <c r="AF2408" i="1"/>
  <c r="AG2408" i="1"/>
  <c r="AH2408" i="1"/>
  <c r="AF2409" i="1"/>
  <c r="AG2409" i="1"/>
  <c r="AH2409" i="1"/>
  <c r="AF2410" i="1"/>
  <c r="AG2410" i="1"/>
  <c r="AH2410" i="1"/>
  <c r="AF2411" i="1"/>
  <c r="AG2411" i="1"/>
  <c r="AH2411" i="1"/>
  <c r="AF2412" i="1"/>
  <c r="AG2412" i="1"/>
  <c r="AH2412" i="1"/>
  <c r="AF2413" i="1"/>
  <c r="AG2413" i="1"/>
  <c r="AH2413" i="1"/>
  <c r="AF2414" i="1"/>
  <c r="AG2414" i="1"/>
  <c r="AH2414" i="1"/>
  <c r="AF2415" i="1"/>
  <c r="AG2415" i="1"/>
  <c r="AH2415" i="1"/>
  <c r="AF2416" i="1"/>
  <c r="AG2416" i="1"/>
  <c r="AH2416" i="1"/>
  <c r="AF2417" i="1"/>
  <c r="AG2417" i="1"/>
  <c r="AH2417" i="1"/>
  <c r="AF2418" i="1"/>
  <c r="AG2418" i="1"/>
  <c r="AH2418" i="1"/>
  <c r="AF2419" i="1"/>
  <c r="AG2419" i="1"/>
  <c r="AH2419" i="1"/>
  <c r="AF2420" i="1"/>
  <c r="AG2420" i="1"/>
  <c r="AH2420" i="1"/>
  <c r="AF2421" i="1"/>
  <c r="AG2421" i="1"/>
  <c r="AH2421" i="1"/>
  <c r="AF2422" i="1"/>
  <c r="AG2422" i="1"/>
  <c r="AH2422" i="1"/>
  <c r="AF2423" i="1"/>
  <c r="AG2423" i="1"/>
  <c r="AH2423" i="1"/>
  <c r="AF2424" i="1"/>
  <c r="AG2424" i="1"/>
  <c r="AH2424" i="1"/>
  <c r="AF2425" i="1"/>
  <c r="AG2425" i="1"/>
  <c r="AH2425" i="1"/>
  <c r="AF2426" i="1"/>
  <c r="AG2426" i="1"/>
  <c r="AH2426" i="1"/>
  <c r="AF2427" i="1"/>
  <c r="AG2427" i="1"/>
  <c r="AH2427" i="1"/>
  <c r="AF2428" i="1"/>
  <c r="AG2428" i="1"/>
  <c r="AH2428" i="1"/>
  <c r="AF2429" i="1"/>
  <c r="AG2429" i="1"/>
  <c r="AH2429" i="1"/>
  <c r="AF2430" i="1"/>
  <c r="AG2430" i="1"/>
  <c r="AH2430" i="1"/>
  <c r="AF2431" i="1"/>
  <c r="AG2431" i="1"/>
  <c r="AH2431" i="1"/>
  <c r="AF2432" i="1"/>
  <c r="AG2432" i="1"/>
  <c r="AH2432" i="1"/>
  <c r="AF2433" i="1"/>
  <c r="AG2433" i="1"/>
  <c r="AH2433" i="1"/>
  <c r="AF2434" i="1"/>
  <c r="AG2434" i="1"/>
  <c r="AH2434" i="1"/>
  <c r="AF2435" i="1"/>
  <c r="AG2435" i="1"/>
  <c r="AH2435" i="1"/>
  <c r="AF2436" i="1"/>
  <c r="AG2436" i="1"/>
  <c r="AH2436" i="1"/>
  <c r="AF2437" i="1"/>
  <c r="AG2437" i="1"/>
  <c r="AH2437" i="1"/>
  <c r="AF2438" i="1"/>
  <c r="AG2438" i="1"/>
  <c r="AH2438" i="1"/>
  <c r="AF2439" i="1"/>
  <c r="AG2439" i="1"/>
  <c r="AH2439" i="1"/>
  <c r="AF2440" i="1"/>
  <c r="AG2440" i="1"/>
  <c r="AH2440" i="1"/>
  <c r="AF2441" i="1"/>
  <c r="AG2441" i="1"/>
  <c r="AH2441" i="1"/>
  <c r="AF2442" i="1"/>
  <c r="AG2442" i="1"/>
  <c r="AH2442" i="1"/>
  <c r="AF2443" i="1"/>
  <c r="AG2443" i="1"/>
  <c r="AH2443" i="1"/>
  <c r="AF2444" i="1"/>
  <c r="AG2444" i="1"/>
  <c r="AH2444" i="1"/>
  <c r="AF2445" i="1"/>
  <c r="AG2445" i="1"/>
  <c r="AH2445" i="1"/>
  <c r="AF2446" i="1"/>
  <c r="AG2446" i="1"/>
  <c r="AH2446" i="1"/>
  <c r="AF2447" i="1"/>
  <c r="AG2447" i="1"/>
  <c r="AH2447" i="1"/>
  <c r="AF2448" i="1"/>
  <c r="AG2448" i="1"/>
  <c r="AH2448" i="1"/>
  <c r="AF2449" i="1"/>
  <c r="AG2449" i="1"/>
  <c r="AH2449" i="1"/>
  <c r="AF2450" i="1"/>
  <c r="AG2450" i="1"/>
  <c r="AH2450" i="1"/>
  <c r="AF2451" i="1"/>
  <c r="AG2451" i="1"/>
  <c r="AH2451" i="1"/>
</calcChain>
</file>

<file path=xl/sharedStrings.xml><?xml version="1.0" encoding="utf-8"?>
<sst xmlns="http://schemas.openxmlformats.org/spreadsheetml/2006/main" count="53" uniqueCount="25">
  <si>
    <t>10 mins</t>
  </si>
  <si>
    <t>Time</t>
  </si>
  <si>
    <t>Extension</t>
  </si>
  <si>
    <t>average</t>
  </si>
  <si>
    <t>Load</t>
  </si>
  <si>
    <t>Strain</t>
  </si>
  <si>
    <t>Stress</t>
  </si>
  <si>
    <t>E</t>
  </si>
  <si>
    <t>(s)</t>
  </si>
  <si>
    <t>(mm)</t>
  </si>
  <si>
    <t>(kN)</t>
  </si>
  <si>
    <t>60 mins</t>
  </si>
  <si>
    <t>110 mins</t>
  </si>
  <si>
    <r>
      <t>(N/mm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</si>
  <si>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1 layer</t>
  </si>
  <si>
    <t>060318 3</t>
  </si>
  <si>
    <t>MIX 3</t>
  </si>
  <si>
    <t>mean E 10 mins  0.5-4mm (MPa)</t>
  </si>
  <si>
    <t>mean E 60 mins  0.5-4mm (MPa)</t>
  </si>
  <si>
    <t>mean E 110 mins  0.5-4mm (MPa)</t>
  </si>
  <si>
    <r>
      <t>E (N/mm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 or MPa</t>
    </r>
  </si>
  <si>
    <t>deflection (mm) =</t>
  </si>
  <si>
    <t>10 mm span</t>
  </si>
  <si>
    <t>30 mm span</t>
  </si>
  <si>
    <t>20 mm span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</si>
</sst>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00000"/>
    <numFmt numFmtId="167" formatCode="0.0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0" fillId="0" borderId="0" xfId="0" applyFont="1"/>
    <xf numFmtId="164" fontId="0" fillId="0" borderId="0" xfId="0" applyNumberFormat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Border="1"/>
    <xf numFmtId="164" fontId="0" fillId="0" borderId="0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/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103729072700864"/>
          <c:y val="0.25681568810911382"/>
          <c:w val="0.68017399281400504"/>
          <c:h val="0.60961216481719727"/>
        </c:manualLayout>
      </c:layout>
      <c:scatterChart>
        <c:scatterStyle val="smoothMarker"/>
        <c:varyColors val="0"/>
        <c:ser>
          <c:idx val="0"/>
          <c:order val="0"/>
          <c:tx>
            <c:v>Mix 3 10 mins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ysClr val="windowText" lastClr="000000"/>
              </a:solidFill>
              <a:ln w="9525">
                <a:noFill/>
              </a:ln>
              <a:effectLst/>
            </c:spPr>
          </c:marker>
          <c:xVal>
            <c:numRef>
              <c:f>'Mix 3 settlemt and deflctn data'!$D$5:$D$1819</c:f>
              <c:numCache>
                <c:formatCode>General</c:formatCode>
                <c:ptCount val="1815"/>
                <c:pt idx="10">
                  <c:v>1.6381818181818185E-2</c:v>
                </c:pt>
                <c:pt idx="21">
                  <c:v>5.3381818181818176E-2</c:v>
                </c:pt>
                <c:pt idx="32">
                  <c:v>9.0036363636363637E-2</c:v>
                </c:pt>
                <c:pt idx="43">
                  <c:v>0.12667272727272727</c:v>
                </c:pt>
                <c:pt idx="54">
                  <c:v>0.16338181818181818</c:v>
                </c:pt>
                <c:pt idx="65">
                  <c:v>0.20002727272727272</c:v>
                </c:pt>
                <c:pt idx="76">
                  <c:v>0.23669999999999999</c:v>
                </c:pt>
                <c:pt idx="87">
                  <c:v>0.27337272727272721</c:v>
                </c:pt>
                <c:pt idx="98">
                  <c:v>0.31001818181818186</c:v>
                </c:pt>
                <c:pt idx="109">
                  <c:v>0.34670000000000006</c:v>
                </c:pt>
                <c:pt idx="120">
                  <c:v>0.38334545454545454</c:v>
                </c:pt>
                <c:pt idx="131">
                  <c:v>0.42002727272727275</c:v>
                </c:pt>
                <c:pt idx="142">
                  <c:v>0.45671818181818175</c:v>
                </c:pt>
                <c:pt idx="153">
                  <c:v>0.49335454545454538</c:v>
                </c:pt>
                <c:pt idx="164">
                  <c:v>0.53008181818181821</c:v>
                </c:pt>
                <c:pt idx="175">
                  <c:v>0.56668181818181818</c:v>
                </c:pt>
                <c:pt idx="186">
                  <c:v>0.60336363636363644</c:v>
                </c:pt>
                <c:pt idx="197">
                  <c:v>0.64005454545454554</c:v>
                </c:pt>
                <c:pt idx="208">
                  <c:v>0.67666363636363647</c:v>
                </c:pt>
                <c:pt idx="219">
                  <c:v>0.7133454545454545</c:v>
                </c:pt>
                <c:pt idx="230">
                  <c:v>0.75001818181818181</c:v>
                </c:pt>
                <c:pt idx="241">
                  <c:v>0.78671818181818187</c:v>
                </c:pt>
                <c:pt idx="252">
                  <c:v>0.82335454545454556</c:v>
                </c:pt>
                <c:pt idx="263">
                  <c:v>0.8600363636363636</c:v>
                </c:pt>
                <c:pt idx="274">
                  <c:v>0.89669090909090909</c:v>
                </c:pt>
                <c:pt idx="285">
                  <c:v>0.93335454545454544</c:v>
                </c:pt>
                <c:pt idx="296">
                  <c:v>0.97004545454545443</c:v>
                </c:pt>
                <c:pt idx="307">
                  <c:v>1.0066909090909091</c:v>
                </c:pt>
                <c:pt idx="318">
                  <c:v>1.0433818181818182</c:v>
                </c:pt>
                <c:pt idx="329">
                  <c:v>1.0800363636363637</c:v>
                </c:pt>
                <c:pt idx="340">
                  <c:v>1.1167090909090909</c:v>
                </c:pt>
                <c:pt idx="351">
                  <c:v>1.1533363636363636</c:v>
                </c:pt>
                <c:pt idx="362">
                  <c:v>1.1900181818181819</c:v>
                </c:pt>
                <c:pt idx="373">
                  <c:v>1.2267363636363635</c:v>
                </c:pt>
                <c:pt idx="384">
                  <c:v>1.2633727272727271</c:v>
                </c:pt>
                <c:pt idx="395">
                  <c:v>1.3000272727272728</c:v>
                </c:pt>
                <c:pt idx="406">
                  <c:v>1.3367181818181817</c:v>
                </c:pt>
                <c:pt idx="417">
                  <c:v>1.3733363636363636</c:v>
                </c:pt>
                <c:pt idx="428">
                  <c:v>1.4100272727272729</c:v>
                </c:pt>
                <c:pt idx="439">
                  <c:v>1.4467181818181818</c:v>
                </c:pt>
                <c:pt idx="450">
                  <c:v>1.4833727272727273</c:v>
                </c:pt>
                <c:pt idx="461">
                  <c:v>1.5200545454545455</c:v>
                </c:pt>
                <c:pt idx="472">
                  <c:v>1.5566909090909093</c:v>
                </c:pt>
                <c:pt idx="483">
                  <c:v>1.5933818181818182</c:v>
                </c:pt>
                <c:pt idx="494">
                  <c:v>1.630009090909091</c:v>
                </c:pt>
                <c:pt idx="505">
                  <c:v>1.6667090909090909</c:v>
                </c:pt>
                <c:pt idx="516">
                  <c:v>1.703372727272727</c:v>
                </c:pt>
                <c:pt idx="527">
                  <c:v>1.7400272727272723</c:v>
                </c:pt>
                <c:pt idx="538">
                  <c:v>1.7767181818181819</c:v>
                </c:pt>
                <c:pt idx="549">
                  <c:v>1.8133454545454546</c:v>
                </c:pt>
                <c:pt idx="560">
                  <c:v>1.8500090909090907</c:v>
                </c:pt>
                <c:pt idx="571">
                  <c:v>1.8867181818181817</c:v>
                </c:pt>
                <c:pt idx="582">
                  <c:v>1.9233454545454547</c:v>
                </c:pt>
                <c:pt idx="593">
                  <c:v>1.9600454545454546</c:v>
                </c:pt>
                <c:pt idx="604">
                  <c:v>1.9966818181818182</c:v>
                </c:pt>
                <c:pt idx="615">
                  <c:v>2.0334000000000003</c:v>
                </c:pt>
                <c:pt idx="626">
                  <c:v>2.0700090909090907</c:v>
                </c:pt>
                <c:pt idx="637">
                  <c:v>2.1067</c:v>
                </c:pt>
                <c:pt idx="648">
                  <c:v>2.1433818181818181</c:v>
                </c:pt>
                <c:pt idx="659">
                  <c:v>2.180009090909091</c:v>
                </c:pt>
                <c:pt idx="670">
                  <c:v>2.2167272727272729</c:v>
                </c:pt>
                <c:pt idx="681">
                  <c:v>2.2533727272727271</c:v>
                </c:pt>
                <c:pt idx="692">
                  <c:v>2.2900363636363639</c:v>
                </c:pt>
                <c:pt idx="703">
                  <c:v>2.3266818181818181</c:v>
                </c:pt>
                <c:pt idx="714">
                  <c:v>2.3633818181818178</c:v>
                </c:pt>
                <c:pt idx="725">
                  <c:v>2.4000181818181816</c:v>
                </c:pt>
                <c:pt idx="736">
                  <c:v>2.4366818181818179</c:v>
                </c:pt>
                <c:pt idx="747">
                  <c:v>2.473390909090909</c:v>
                </c:pt>
                <c:pt idx="758">
                  <c:v>2.5100363636363636</c:v>
                </c:pt>
                <c:pt idx="769">
                  <c:v>2.5466909090909091</c:v>
                </c:pt>
                <c:pt idx="780">
                  <c:v>2.5833727272727276</c:v>
                </c:pt>
                <c:pt idx="791">
                  <c:v>2.6200454545454548</c:v>
                </c:pt>
                <c:pt idx="802">
                  <c:v>2.6566727272727273</c:v>
                </c:pt>
                <c:pt idx="813">
                  <c:v>2.693372727272727</c:v>
                </c:pt>
                <c:pt idx="824">
                  <c:v>2.7300363636363638</c:v>
                </c:pt>
                <c:pt idx="835">
                  <c:v>2.7666909090909093</c:v>
                </c:pt>
                <c:pt idx="846">
                  <c:v>2.8033818181818186</c:v>
                </c:pt>
                <c:pt idx="857">
                  <c:v>2.8400636363636367</c:v>
                </c:pt>
                <c:pt idx="868">
                  <c:v>2.8766727272727275</c:v>
                </c:pt>
                <c:pt idx="879">
                  <c:v>2.9133818181818185</c:v>
                </c:pt>
                <c:pt idx="890">
                  <c:v>2.950036363636364</c:v>
                </c:pt>
                <c:pt idx="901">
                  <c:v>2.9866818181818187</c:v>
                </c:pt>
                <c:pt idx="912">
                  <c:v>3.0233727272727275</c:v>
                </c:pt>
                <c:pt idx="923">
                  <c:v>3.0600181818181822</c:v>
                </c:pt>
                <c:pt idx="934">
                  <c:v>3.0966909090909094</c:v>
                </c:pt>
                <c:pt idx="945">
                  <c:v>3.1333454545454544</c:v>
                </c:pt>
                <c:pt idx="956">
                  <c:v>3.1700181818181821</c:v>
                </c:pt>
                <c:pt idx="967">
                  <c:v>3.2066999999999997</c:v>
                </c:pt>
                <c:pt idx="978">
                  <c:v>3.2433636363636369</c:v>
                </c:pt>
                <c:pt idx="989">
                  <c:v>3.2800818181818183</c:v>
                </c:pt>
                <c:pt idx="1000">
                  <c:v>3.3166818181818183</c:v>
                </c:pt>
                <c:pt idx="1011">
                  <c:v>3.353354545454545</c:v>
                </c:pt>
                <c:pt idx="1022">
                  <c:v>3.3900545454545452</c:v>
                </c:pt>
                <c:pt idx="1033">
                  <c:v>3.4266727272727269</c:v>
                </c:pt>
                <c:pt idx="1044">
                  <c:v>3.463372727272727</c:v>
                </c:pt>
                <c:pt idx="1055">
                  <c:v>3.5000272727272725</c:v>
                </c:pt>
                <c:pt idx="1066">
                  <c:v>3.5367272727272723</c:v>
                </c:pt>
                <c:pt idx="1077">
                  <c:v>3.5733363636363631</c:v>
                </c:pt>
                <c:pt idx="1088">
                  <c:v>3.6100272727272729</c:v>
                </c:pt>
                <c:pt idx="1099">
                  <c:v>3.6466818181818179</c:v>
                </c:pt>
                <c:pt idx="1110">
                  <c:v>3.6833454545454534</c:v>
                </c:pt>
                <c:pt idx="1121">
                  <c:v>3.7200454545454549</c:v>
                </c:pt>
                <c:pt idx="1132">
                  <c:v>3.7567090909090908</c:v>
                </c:pt>
                <c:pt idx="1143">
                  <c:v>3.7933818181818184</c:v>
                </c:pt>
                <c:pt idx="1154">
                  <c:v>3.8300454545454543</c:v>
                </c:pt>
                <c:pt idx="1165">
                  <c:v>3.8667090909090907</c:v>
                </c:pt>
                <c:pt idx="1176">
                  <c:v>3.9033727272727274</c:v>
                </c:pt>
                <c:pt idx="1187">
                  <c:v>3.9400181818181821</c:v>
                </c:pt>
                <c:pt idx="1198">
                  <c:v>3.9767272727272736</c:v>
                </c:pt>
                <c:pt idx="1209">
                  <c:v>4.0133727272727269</c:v>
                </c:pt>
                <c:pt idx="1220">
                  <c:v>4.0500272727272728</c:v>
                </c:pt>
                <c:pt idx="1231">
                  <c:v>4.0867090909090908</c:v>
                </c:pt>
                <c:pt idx="1242">
                  <c:v>4.1233363636363638</c:v>
                </c:pt>
                <c:pt idx="1253">
                  <c:v>4.1600272727272722</c:v>
                </c:pt>
                <c:pt idx="1264">
                  <c:v>4.1966999999999999</c:v>
                </c:pt>
                <c:pt idx="1275">
                  <c:v>4.2333545454545458</c:v>
                </c:pt>
                <c:pt idx="1286">
                  <c:v>4.2700727272727272</c:v>
                </c:pt>
                <c:pt idx="1297">
                  <c:v>4.3067000000000002</c:v>
                </c:pt>
                <c:pt idx="1308">
                  <c:v>4.3433818181818182</c:v>
                </c:pt>
                <c:pt idx="1319">
                  <c:v>4.3799909090909095</c:v>
                </c:pt>
                <c:pt idx="1330">
                  <c:v>4.4166999999999996</c:v>
                </c:pt>
                <c:pt idx="1341">
                  <c:v>4.4533727272727281</c:v>
                </c:pt>
                <c:pt idx="1352">
                  <c:v>4.4900363636363636</c:v>
                </c:pt>
                <c:pt idx="1363">
                  <c:v>4.5267363636363633</c:v>
                </c:pt>
                <c:pt idx="1374">
                  <c:v>4.5633363636363633</c:v>
                </c:pt>
                <c:pt idx="1385">
                  <c:v>4.6000181818181822</c:v>
                </c:pt>
                <c:pt idx="1396">
                  <c:v>4.6367090909090907</c:v>
                </c:pt>
                <c:pt idx="1407">
                  <c:v>4.6733636363636366</c:v>
                </c:pt>
                <c:pt idx="1418">
                  <c:v>4.7100363636363634</c:v>
                </c:pt>
                <c:pt idx="1429">
                  <c:v>4.7467090909090919</c:v>
                </c:pt>
                <c:pt idx="1440">
                  <c:v>4.783390909090909</c:v>
                </c:pt>
                <c:pt idx="1451">
                  <c:v>4.8200090909090907</c:v>
                </c:pt>
                <c:pt idx="1462">
                  <c:v>4.8566909090909096</c:v>
                </c:pt>
                <c:pt idx="1473">
                  <c:v>4.8933818181818181</c:v>
                </c:pt>
                <c:pt idx="1484">
                  <c:v>4.9300363636363622</c:v>
                </c:pt>
                <c:pt idx="1495">
                  <c:v>4.9667090909090916</c:v>
                </c:pt>
                <c:pt idx="1506">
                  <c:v>5.003372727272728</c:v>
                </c:pt>
                <c:pt idx="1517">
                  <c:v>5.0400363636363643</c:v>
                </c:pt>
                <c:pt idx="1528">
                  <c:v>5.0767090909090911</c:v>
                </c:pt>
                <c:pt idx="1539">
                  <c:v>5.1133636363636361</c:v>
                </c:pt>
                <c:pt idx="1550">
                  <c:v>5.1500181818181821</c:v>
                </c:pt>
                <c:pt idx="1561">
                  <c:v>5.1866727272727271</c:v>
                </c:pt>
                <c:pt idx="1572">
                  <c:v>5.2233909090909103</c:v>
                </c:pt>
                <c:pt idx="1583">
                  <c:v>5.2600454545454545</c:v>
                </c:pt>
                <c:pt idx="1594">
                  <c:v>5.2967000000000004</c:v>
                </c:pt>
                <c:pt idx="1605">
                  <c:v>5.333372727272728</c:v>
                </c:pt>
                <c:pt idx="1616">
                  <c:v>5.3700363636363635</c:v>
                </c:pt>
                <c:pt idx="1627">
                  <c:v>5.4066818181818181</c:v>
                </c:pt>
                <c:pt idx="1638">
                  <c:v>5.4433727272727275</c:v>
                </c:pt>
                <c:pt idx="1649">
                  <c:v>5.4800363636363638</c:v>
                </c:pt>
                <c:pt idx="1660">
                  <c:v>5.5166999999999993</c:v>
                </c:pt>
                <c:pt idx="1671">
                  <c:v>5.5533727272727278</c:v>
                </c:pt>
                <c:pt idx="1682">
                  <c:v>5.5900454545454545</c:v>
                </c:pt>
                <c:pt idx="1693">
                  <c:v>5.6266818181818188</c:v>
                </c:pt>
                <c:pt idx="1704">
                  <c:v>5.6633636363636359</c:v>
                </c:pt>
                <c:pt idx="1715">
                  <c:v>5.7000363636363645</c:v>
                </c:pt>
                <c:pt idx="1726">
                  <c:v>5.7367000000000008</c:v>
                </c:pt>
                <c:pt idx="1737">
                  <c:v>5.7733909090909101</c:v>
                </c:pt>
                <c:pt idx="1748">
                  <c:v>5.8100181818181822</c:v>
                </c:pt>
                <c:pt idx="1759">
                  <c:v>5.8466999999999993</c:v>
                </c:pt>
                <c:pt idx="1770">
                  <c:v>5.883345454545454</c:v>
                </c:pt>
                <c:pt idx="1781">
                  <c:v>5.9200363636363642</c:v>
                </c:pt>
                <c:pt idx="1792">
                  <c:v>5.9567000000000005</c:v>
                </c:pt>
                <c:pt idx="1803">
                  <c:v>5.9933727272727273</c:v>
                </c:pt>
                <c:pt idx="1814">
                  <c:v>6.0300636363636357</c:v>
                </c:pt>
              </c:numCache>
            </c:numRef>
          </c:xVal>
          <c:yVal>
            <c:numRef>
              <c:f>'Mix 3 settlemt and deflctn data'!$F$5:$F$1819</c:f>
              <c:numCache>
                <c:formatCode>General</c:formatCode>
                <c:ptCount val="1815"/>
                <c:pt idx="10">
                  <c:v>0</c:v>
                </c:pt>
                <c:pt idx="21">
                  <c:v>1.1818181818181819E-4</c:v>
                </c:pt>
                <c:pt idx="32">
                  <c:v>1.9090909090909095E-4</c:v>
                </c:pt>
                <c:pt idx="43">
                  <c:v>1.4545454545454548E-4</c:v>
                </c:pt>
                <c:pt idx="54">
                  <c:v>1.8181818181818183E-4</c:v>
                </c:pt>
                <c:pt idx="65">
                  <c:v>2.4545454545454545E-4</c:v>
                </c:pt>
                <c:pt idx="76">
                  <c:v>1.7272727272727272E-4</c:v>
                </c:pt>
                <c:pt idx="87">
                  <c:v>2.4545454545454545E-4</c:v>
                </c:pt>
                <c:pt idx="98">
                  <c:v>2.7272727272727279E-4</c:v>
                </c:pt>
                <c:pt idx="109">
                  <c:v>3.7272727272727278E-4</c:v>
                </c:pt>
                <c:pt idx="120">
                  <c:v>3.3636363636363638E-4</c:v>
                </c:pt>
                <c:pt idx="131">
                  <c:v>3.5454545454545461E-4</c:v>
                </c:pt>
                <c:pt idx="142">
                  <c:v>2.9999999999999997E-4</c:v>
                </c:pt>
                <c:pt idx="153">
                  <c:v>3.181818181818182E-4</c:v>
                </c:pt>
                <c:pt idx="164">
                  <c:v>3.3636363636363632E-4</c:v>
                </c:pt>
                <c:pt idx="175">
                  <c:v>3.3636363636363638E-4</c:v>
                </c:pt>
                <c:pt idx="186">
                  <c:v>3.5454545454545455E-4</c:v>
                </c:pt>
                <c:pt idx="197">
                  <c:v>3.818181818181819E-4</c:v>
                </c:pt>
                <c:pt idx="208">
                  <c:v>3.5454545454545455E-4</c:v>
                </c:pt>
                <c:pt idx="219">
                  <c:v>4.4545454545454543E-4</c:v>
                </c:pt>
                <c:pt idx="230">
                  <c:v>5.0000000000000001E-4</c:v>
                </c:pt>
                <c:pt idx="241">
                  <c:v>4.909090909090909E-4</c:v>
                </c:pt>
                <c:pt idx="252">
                  <c:v>4.909090909090909E-4</c:v>
                </c:pt>
                <c:pt idx="263">
                  <c:v>5.0000000000000001E-4</c:v>
                </c:pt>
                <c:pt idx="274">
                  <c:v>5.2727272727272735E-4</c:v>
                </c:pt>
                <c:pt idx="285">
                  <c:v>5.3636363636363647E-4</c:v>
                </c:pt>
                <c:pt idx="296">
                  <c:v>5.4545454545454548E-4</c:v>
                </c:pt>
                <c:pt idx="307">
                  <c:v>6.1818181818181818E-4</c:v>
                </c:pt>
                <c:pt idx="318">
                  <c:v>5.5454545454545459E-4</c:v>
                </c:pt>
                <c:pt idx="329">
                  <c:v>5.8181818181818172E-4</c:v>
                </c:pt>
                <c:pt idx="340">
                  <c:v>6.4545454545454552E-4</c:v>
                </c:pt>
                <c:pt idx="351">
                  <c:v>6.2727272727272718E-4</c:v>
                </c:pt>
                <c:pt idx="362">
                  <c:v>6.6363636363636353E-4</c:v>
                </c:pt>
                <c:pt idx="373">
                  <c:v>6.9999999999999999E-4</c:v>
                </c:pt>
                <c:pt idx="384">
                  <c:v>6.8181818181818187E-4</c:v>
                </c:pt>
                <c:pt idx="395">
                  <c:v>7.7272727272727259E-4</c:v>
                </c:pt>
                <c:pt idx="406">
                  <c:v>7.4545454545454557E-4</c:v>
                </c:pt>
                <c:pt idx="417">
                  <c:v>7.727272727272728E-4</c:v>
                </c:pt>
                <c:pt idx="428">
                  <c:v>7.8181818181818181E-4</c:v>
                </c:pt>
                <c:pt idx="439">
                  <c:v>8.1818181818181827E-4</c:v>
                </c:pt>
                <c:pt idx="450">
                  <c:v>8.454545454545455E-4</c:v>
                </c:pt>
                <c:pt idx="461">
                  <c:v>8.6363636363636373E-4</c:v>
                </c:pt>
                <c:pt idx="472">
                  <c:v>8.6363636363636373E-4</c:v>
                </c:pt>
                <c:pt idx="483">
                  <c:v>8.9090909090909108E-4</c:v>
                </c:pt>
                <c:pt idx="494">
                  <c:v>9.2727272727272732E-4</c:v>
                </c:pt>
                <c:pt idx="505">
                  <c:v>8.6363636363636373E-4</c:v>
                </c:pt>
                <c:pt idx="516">
                  <c:v>9.2727272727272721E-4</c:v>
                </c:pt>
                <c:pt idx="527">
                  <c:v>1.0454545454545454E-3</c:v>
                </c:pt>
                <c:pt idx="538">
                  <c:v>1.0272727272727274E-3</c:v>
                </c:pt>
                <c:pt idx="549">
                  <c:v>1.0636363636363638E-3</c:v>
                </c:pt>
                <c:pt idx="560">
                  <c:v>1.1363636363636365E-3</c:v>
                </c:pt>
                <c:pt idx="571">
                  <c:v>1.1545454545454545E-3</c:v>
                </c:pt>
                <c:pt idx="582">
                  <c:v>1.209090909090909E-3</c:v>
                </c:pt>
                <c:pt idx="593">
                  <c:v>1.2818181818181817E-3</c:v>
                </c:pt>
                <c:pt idx="604">
                  <c:v>1.2272727272727275E-3</c:v>
                </c:pt>
                <c:pt idx="615">
                  <c:v>1.3181818181818182E-3</c:v>
                </c:pt>
                <c:pt idx="626">
                  <c:v>1.3545454545454544E-3</c:v>
                </c:pt>
                <c:pt idx="637">
                  <c:v>1.4090909090909091E-3</c:v>
                </c:pt>
                <c:pt idx="648">
                  <c:v>1.3636363636363635E-3</c:v>
                </c:pt>
                <c:pt idx="659">
                  <c:v>1.518181818181818E-3</c:v>
                </c:pt>
                <c:pt idx="670">
                  <c:v>1.5454545454545456E-3</c:v>
                </c:pt>
                <c:pt idx="681">
                  <c:v>1.5090909090909094E-3</c:v>
                </c:pt>
                <c:pt idx="692">
                  <c:v>1.6090909090909092E-3</c:v>
                </c:pt>
                <c:pt idx="703">
                  <c:v>1.590909090909091E-3</c:v>
                </c:pt>
                <c:pt idx="714">
                  <c:v>1.7363636363636364E-3</c:v>
                </c:pt>
                <c:pt idx="725">
                  <c:v>1.7363636363636364E-3</c:v>
                </c:pt>
                <c:pt idx="736">
                  <c:v>1.7818181818181817E-3</c:v>
                </c:pt>
                <c:pt idx="747">
                  <c:v>1.7727272727272728E-3</c:v>
                </c:pt>
                <c:pt idx="758">
                  <c:v>1.9363636363636362E-3</c:v>
                </c:pt>
                <c:pt idx="769">
                  <c:v>1.918181818181818E-3</c:v>
                </c:pt>
                <c:pt idx="780">
                  <c:v>1.9545454545454549E-3</c:v>
                </c:pt>
                <c:pt idx="791">
                  <c:v>2.0272727272727274E-3</c:v>
                </c:pt>
                <c:pt idx="802">
                  <c:v>2.1181818181818181E-3</c:v>
                </c:pt>
                <c:pt idx="813">
                  <c:v>2.1181818181818181E-3</c:v>
                </c:pt>
                <c:pt idx="824">
                  <c:v>2.1363636363636363E-3</c:v>
                </c:pt>
                <c:pt idx="835">
                  <c:v>2.2090909090909088E-3</c:v>
                </c:pt>
                <c:pt idx="846">
                  <c:v>2.2636363636363639E-3</c:v>
                </c:pt>
                <c:pt idx="857">
                  <c:v>2.3818181818181811E-3</c:v>
                </c:pt>
                <c:pt idx="868">
                  <c:v>2.3999999999999998E-3</c:v>
                </c:pt>
                <c:pt idx="879">
                  <c:v>2.4272727272727271E-3</c:v>
                </c:pt>
                <c:pt idx="890">
                  <c:v>2.527272727272727E-3</c:v>
                </c:pt>
                <c:pt idx="901">
                  <c:v>2.5909090909090912E-3</c:v>
                </c:pt>
                <c:pt idx="912">
                  <c:v>2.7545454545454548E-3</c:v>
                </c:pt>
                <c:pt idx="923">
                  <c:v>2.6818181818181819E-3</c:v>
                </c:pt>
                <c:pt idx="934">
                  <c:v>2.7818181818181822E-3</c:v>
                </c:pt>
                <c:pt idx="945">
                  <c:v>2.8090909090909087E-3</c:v>
                </c:pt>
                <c:pt idx="956">
                  <c:v>2.8E-3</c:v>
                </c:pt>
                <c:pt idx="967">
                  <c:v>2.9727272727272727E-3</c:v>
                </c:pt>
                <c:pt idx="978">
                  <c:v>3.0999999999999999E-3</c:v>
                </c:pt>
                <c:pt idx="989">
                  <c:v>3.1090909090909086E-3</c:v>
                </c:pt>
                <c:pt idx="1000">
                  <c:v>3.2545454545454544E-3</c:v>
                </c:pt>
                <c:pt idx="1011">
                  <c:v>3.336363636363636E-3</c:v>
                </c:pt>
                <c:pt idx="1022">
                  <c:v>3.4272727272727272E-3</c:v>
                </c:pt>
                <c:pt idx="1033">
                  <c:v>3.5181818181818187E-3</c:v>
                </c:pt>
                <c:pt idx="1044">
                  <c:v>3.5818181818181821E-3</c:v>
                </c:pt>
                <c:pt idx="1055">
                  <c:v>3.6909090909090915E-3</c:v>
                </c:pt>
                <c:pt idx="1066">
                  <c:v>3.7909090909090909E-3</c:v>
                </c:pt>
                <c:pt idx="1077">
                  <c:v>3.8636363636363638E-3</c:v>
                </c:pt>
                <c:pt idx="1088">
                  <c:v>4.0000000000000001E-3</c:v>
                </c:pt>
                <c:pt idx="1099">
                  <c:v>3.9636363636363636E-3</c:v>
                </c:pt>
                <c:pt idx="1110">
                  <c:v>4.2454545454545462E-3</c:v>
                </c:pt>
                <c:pt idx="1121">
                  <c:v>4.3636363636363629E-3</c:v>
                </c:pt>
                <c:pt idx="1132">
                  <c:v>4.5181818181818179E-3</c:v>
                </c:pt>
                <c:pt idx="1143">
                  <c:v>4.6454545454545455E-3</c:v>
                </c:pt>
                <c:pt idx="1154">
                  <c:v>4.8000000000000004E-3</c:v>
                </c:pt>
                <c:pt idx="1165">
                  <c:v>4.8454545454545452E-3</c:v>
                </c:pt>
                <c:pt idx="1176">
                  <c:v>5.1090909090909095E-3</c:v>
                </c:pt>
                <c:pt idx="1187">
                  <c:v>5.2545454545454544E-3</c:v>
                </c:pt>
                <c:pt idx="1198">
                  <c:v>5.4999999999999997E-3</c:v>
                </c:pt>
                <c:pt idx="1209">
                  <c:v>5.7363636363636358E-3</c:v>
                </c:pt>
                <c:pt idx="1220">
                  <c:v>5.854545454545456E-3</c:v>
                </c:pt>
                <c:pt idx="1231">
                  <c:v>6.2727272727272736E-3</c:v>
                </c:pt>
                <c:pt idx="1242">
                  <c:v>6.5909090909090908E-3</c:v>
                </c:pt>
                <c:pt idx="1253">
                  <c:v>6.8545454545454543E-3</c:v>
                </c:pt>
                <c:pt idx="1264">
                  <c:v>7.218181818181818E-3</c:v>
                </c:pt>
                <c:pt idx="1275">
                  <c:v>7.5909090909090917E-3</c:v>
                </c:pt>
                <c:pt idx="1286">
                  <c:v>7.9363636363636372E-3</c:v>
                </c:pt>
                <c:pt idx="1297">
                  <c:v>8.2818181818181836E-3</c:v>
                </c:pt>
                <c:pt idx="1308">
                  <c:v>8.7181818181818194E-3</c:v>
                </c:pt>
                <c:pt idx="1319">
                  <c:v>9.1090909090909104E-3</c:v>
                </c:pt>
                <c:pt idx="1330">
                  <c:v>6.7181818181818176E-3</c:v>
                </c:pt>
                <c:pt idx="1341">
                  <c:v>7.9909090909090902E-3</c:v>
                </c:pt>
                <c:pt idx="1352">
                  <c:v>9.2090909090909081E-3</c:v>
                </c:pt>
                <c:pt idx="1363">
                  <c:v>9.8818181818181808E-3</c:v>
                </c:pt>
                <c:pt idx="1374">
                  <c:v>1.0363636363636363E-2</c:v>
                </c:pt>
                <c:pt idx="1385">
                  <c:v>1.0872727272727272E-2</c:v>
                </c:pt>
                <c:pt idx="1396">
                  <c:v>1.1036363636363634E-2</c:v>
                </c:pt>
                <c:pt idx="1407">
                  <c:v>1.1345454545454546E-2</c:v>
                </c:pt>
                <c:pt idx="1418">
                  <c:v>1.2154545454545456E-2</c:v>
                </c:pt>
                <c:pt idx="1429">
                  <c:v>1.2681818181818183E-2</c:v>
                </c:pt>
                <c:pt idx="1440">
                  <c:v>1.3145454545454545E-2</c:v>
                </c:pt>
                <c:pt idx="1451">
                  <c:v>1.378181818181818E-2</c:v>
                </c:pt>
                <c:pt idx="1462">
                  <c:v>1.430909090909091E-2</c:v>
                </c:pt>
                <c:pt idx="1473">
                  <c:v>1.4990909090909089E-2</c:v>
                </c:pt>
                <c:pt idx="1484">
                  <c:v>1.5636363636363636E-2</c:v>
                </c:pt>
                <c:pt idx="1495">
                  <c:v>1.6300000000000002E-2</c:v>
                </c:pt>
                <c:pt idx="1506">
                  <c:v>1.6936363636363635E-2</c:v>
                </c:pt>
                <c:pt idx="1517">
                  <c:v>1.7681818181818177E-2</c:v>
                </c:pt>
                <c:pt idx="1528">
                  <c:v>1.8327272727272727E-2</c:v>
                </c:pt>
                <c:pt idx="1539">
                  <c:v>1.9027272727272729E-2</c:v>
                </c:pt>
                <c:pt idx="1550">
                  <c:v>1.9763636363636362E-2</c:v>
                </c:pt>
                <c:pt idx="1561">
                  <c:v>2.0418181818181821E-2</c:v>
                </c:pt>
                <c:pt idx="1572">
                  <c:v>2.1172727272727274E-2</c:v>
                </c:pt>
                <c:pt idx="1583">
                  <c:v>2.1799999999999996E-2</c:v>
                </c:pt>
                <c:pt idx="1594">
                  <c:v>2.2472727272727273E-2</c:v>
                </c:pt>
                <c:pt idx="1605">
                  <c:v>2.3172727272727275E-2</c:v>
                </c:pt>
                <c:pt idx="1616">
                  <c:v>2.3936363636363634E-2</c:v>
                </c:pt>
                <c:pt idx="1627">
                  <c:v>2.4809090909090913E-2</c:v>
                </c:pt>
                <c:pt idx="1638">
                  <c:v>2.5663636363636364E-2</c:v>
                </c:pt>
                <c:pt idx="1649">
                  <c:v>2.6709090909090908E-2</c:v>
                </c:pt>
                <c:pt idx="1660">
                  <c:v>2.7799999999999995E-2</c:v>
                </c:pt>
                <c:pt idx="1671">
                  <c:v>2.9036363636363638E-2</c:v>
                </c:pt>
                <c:pt idx="1682">
                  <c:v>3.0545454545454546E-2</c:v>
                </c:pt>
                <c:pt idx="1693">
                  <c:v>3.2236363636363626E-2</c:v>
                </c:pt>
                <c:pt idx="1704">
                  <c:v>3.3963636363636369E-2</c:v>
                </c:pt>
                <c:pt idx="1715">
                  <c:v>3.5954545454545454E-2</c:v>
                </c:pt>
                <c:pt idx="1726">
                  <c:v>3.8109090909090905E-2</c:v>
                </c:pt>
                <c:pt idx="1737">
                  <c:v>4.0290909090909093E-2</c:v>
                </c:pt>
                <c:pt idx="1748">
                  <c:v>4.2809090909090908E-2</c:v>
                </c:pt>
                <c:pt idx="1759">
                  <c:v>4.5563636363636362E-2</c:v>
                </c:pt>
                <c:pt idx="1770">
                  <c:v>4.8518181818181821E-2</c:v>
                </c:pt>
                <c:pt idx="1781">
                  <c:v>5.1472727272727274E-2</c:v>
                </c:pt>
                <c:pt idx="1792">
                  <c:v>4.6254545454545458E-2</c:v>
                </c:pt>
                <c:pt idx="1803">
                  <c:v>4.8627272727272734E-2</c:v>
                </c:pt>
                <c:pt idx="1814">
                  <c:v>5.5636363636363637E-2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6B8F-4CD2-BE84-9C5A99857917}"/>
            </c:ext>
          </c:extLst>
        </c:ser>
        <c:ser>
          <c:idx val="1"/>
          <c:order val="1"/>
          <c:tx>
            <c:v>Mix 3 60 mins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4472C4">
                  <a:lumMod val="75000"/>
                </a:srgbClr>
              </a:solidFill>
              <a:ln w="9525">
                <a:noFill/>
              </a:ln>
              <a:effectLst/>
            </c:spPr>
          </c:marker>
          <c:xVal>
            <c:numRef>
              <c:f>'Mix 3 settlemt and deflctn data'!$M$5:$M$1621</c:f>
              <c:numCache>
                <c:formatCode>General</c:formatCode>
                <c:ptCount val="1617"/>
                <c:pt idx="10">
                  <c:v>1.6354545454545455E-2</c:v>
                </c:pt>
                <c:pt idx="21">
                  <c:v>5.3354545454545453E-2</c:v>
                </c:pt>
                <c:pt idx="32">
                  <c:v>9.0045454545454554E-2</c:v>
                </c:pt>
                <c:pt idx="43">
                  <c:v>0.12669090909090908</c:v>
                </c:pt>
                <c:pt idx="54">
                  <c:v>0.16337272727272725</c:v>
                </c:pt>
                <c:pt idx="65">
                  <c:v>0.2</c:v>
                </c:pt>
                <c:pt idx="76">
                  <c:v>0.2367181818181818</c:v>
                </c:pt>
                <c:pt idx="87">
                  <c:v>0.27339090909090907</c:v>
                </c:pt>
                <c:pt idx="98">
                  <c:v>0.31000909090909096</c:v>
                </c:pt>
                <c:pt idx="109">
                  <c:v>0.34674545454545452</c:v>
                </c:pt>
                <c:pt idx="120">
                  <c:v>0.38335454545454545</c:v>
                </c:pt>
                <c:pt idx="131">
                  <c:v>0.42001818181818185</c:v>
                </c:pt>
                <c:pt idx="142">
                  <c:v>0.45669999999999999</c:v>
                </c:pt>
                <c:pt idx="153">
                  <c:v>0.49336363636363639</c:v>
                </c:pt>
                <c:pt idx="164">
                  <c:v>0.53000909090909087</c:v>
                </c:pt>
                <c:pt idx="175">
                  <c:v>0.56669999999999998</c:v>
                </c:pt>
                <c:pt idx="186">
                  <c:v>0.60336363636363632</c:v>
                </c:pt>
                <c:pt idx="197">
                  <c:v>0.64001818181818182</c:v>
                </c:pt>
                <c:pt idx="208">
                  <c:v>0.67673636363636358</c:v>
                </c:pt>
                <c:pt idx="219">
                  <c:v>0.71339090909090908</c:v>
                </c:pt>
                <c:pt idx="230">
                  <c:v>0.75003636363636372</c:v>
                </c:pt>
                <c:pt idx="241">
                  <c:v>0.78668181818181815</c:v>
                </c:pt>
                <c:pt idx="252">
                  <c:v>0.82338181818181821</c:v>
                </c:pt>
                <c:pt idx="263">
                  <c:v>0.8600181818181819</c:v>
                </c:pt>
                <c:pt idx="274">
                  <c:v>0.89671818181818175</c:v>
                </c:pt>
                <c:pt idx="285">
                  <c:v>0.93337272727272702</c:v>
                </c:pt>
                <c:pt idx="296">
                  <c:v>0.97003636363636359</c:v>
                </c:pt>
                <c:pt idx="307">
                  <c:v>1.0067000000000002</c:v>
                </c:pt>
                <c:pt idx="318">
                  <c:v>1.0433545454545454</c:v>
                </c:pt>
                <c:pt idx="329">
                  <c:v>1.0800272727272726</c:v>
                </c:pt>
                <c:pt idx="340">
                  <c:v>1.1166818181818181</c:v>
                </c:pt>
                <c:pt idx="351">
                  <c:v>1.1534090909090908</c:v>
                </c:pt>
                <c:pt idx="362">
                  <c:v>1.19</c:v>
                </c:pt>
                <c:pt idx="373">
                  <c:v>1.2267272727272724</c:v>
                </c:pt>
                <c:pt idx="384">
                  <c:v>1.2633636363636365</c:v>
                </c:pt>
                <c:pt idx="395">
                  <c:v>1.3000363636363637</c:v>
                </c:pt>
                <c:pt idx="406">
                  <c:v>1.3366818181818181</c:v>
                </c:pt>
                <c:pt idx="417">
                  <c:v>1.3733636363636366</c:v>
                </c:pt>
                <c:pt idx="428">
                  <c:v>1.4100727272727271</c:v>
                </c:pt>
                <c:pt idx="439">
                  <c:v>1.4466727272727271</c:v>
                </c:pt>
                <c:pt idx="450">
                  <c:v>1.4833818181818181</c:v>
                </c:pt>
                <c:pt idx="461">
                  <c:v>1.5200272727272728</c:v>
                </c:pt>
                <c:pt idx="472">
                  <c:v>1.5566727272727272</c:v>
                </c:pt>
                <c:pt idx="483">
                  <c:v>1.5933909090909091</c:v>
                </c:pt>
                <c:pt idx="494">
                  <c:v>1.6300363636363635</c:v>
                </c:pt>
                <c:pt idx="505">
                  <c:v>1.6667181818181818</c:v>
                </c:pt>
                <c:pt idx="516">
                  <c:v>1.7033454545454547</c:v>
                </c:pt>
                <c:pt idx="527">
                  <c:v>1.7400454545454549</c:v>
                </c:pt>
                <c:pt idx="538">
                  <c:v>1.7766909090909089</c:v>
                </c:pt>
                <c:pt idx="549">
                  <c:v>1.8133545454545454</c:v>
                </c:pt>
                <c:pt idx="560">
                  <c:v>1.8500272727272724</c:v>
                </c:pt>
                <c:pt idx="571">
                  <c:v>1.886690909090909</c:v>
                </c:pt>
                <c:pt idx="582">
                  <c:v>1.9233818181818185</c:v>
                </c:pt>
                <c:pt idx="593">
                  <c:v>1.960036363636364</c:v>
                </c:pt>
                <c:pt idx="604">
                  <c:v>1.9966636363636363</c:v>
                </c:pt>
                <c:pt idx="615">
                  <c:v>2.0333727272727278</c:v>
                </c:pt>
                <c:pt idx="626">
                  <c:v>2.0700636363636362</c:v>
                </c:pt>
                <c:pt idx="637">
                  <c:v>2.1067</c:v>
                </c:pt>
                <c:pt idx="648">
                  <c:v>2.1433727272727272</c:v>
                </c:pt>
                <c:pt idx="659">
                  <c:v>2.1800545454545452</c:v>
                </c:pt>
                <c:pt idx="670">
                  <c:v>2.216718181818182</c:v>
                </c:pt>
                <c:pt idx="681">
                  <c:v>2.2533636363636362</c:v>
                </c:pt>
                <c:pt idx="692">
                  <c:v>2.2900272727272726</c:v>
                </c:pt>
                <c:pt idx="703">
                  <c:v>2.3267090909090911</c:v>
                </c:pt>
                <c:pt idx="714">
                  <c:v>2.3633454545454544</c:v>
                </c:pt>
                <c:pt idx="725">
                  <c:v>2.4000363636363633</c:v>
                </c:pt>
                <c:pt idx="736">
                  <c:v>2.4366818181818179</c:v>
                </c:pt>
                <c:pt idx="747">
                  <c:v>2.4733545454545451</c:v>
                </c:pt>
                <c:pt idx="758">
                  <c:v>2.510045454545454</c:v>
                </c:pt>
                <c:pt idx="769">
                  <c:v>2.5467181818181817</c:v>
                </c:pt>
                <c:pt idx="780">
                  <c:v>2.5833636363636363</c:v>
                </c:pt>
                <c:pt idx="791">
                  <c:v>2.6200272727272731</c:v>
                </c:pt>
                <c:pt idx="802">
                  <c:v>2.6567545454545454</c:v>
                </c:pt>
                <c:pt idx="813">
                  <c:v>2.6933454545454545</c:v>
                </c:pt>
                <c:pt idx="824">
                  <c:v>2.7300363636363638</c:v>
                </c:pt>
                <c:pt idx="835">
                  <c:v>2.7667181818181819</c:v>
                </c:pt>
                <c:pt idx="846">
                  <c:v>2.8033454545454544</c:v>
                </c:pt>
                <c:pt idx="857">
                  <c:v>2.8400363636363637</c:v>
                </c:pt>
                <c:pt idx="868">
                  <c:v>2.8766909090909092</c:v>
                </c:pt>
                <c:pt idx="879">
                  <c:v>2.9133636363636359</c:v>
                </c:pt>
                <c:pt idx="890">
                  <c:v>2.95</c:v>
                </c:pt>
                <c:pt idx="901">
                  <c:v>2.9867272727272725</c:v>
                </c:pt>
                <c:pt idx="912">
                  <c:v>3.0233727272727275</c:v>
                </c:pt>
                <c:pt idx="923">
                  <c:v>3.0600090909090909</c:v>
                </c:pt>
                <c:pt idx="934">
                  <c:v>3.0967363636363632</c:v>
                </c:pt>
                <c:pt idx="945">
                  <c:v>3.1333727272727274</c:v>
                </c:pt>
                <c:pt idx="956">
                  <c:v>3.1700272727272729</c:v>
                </c:pt>
                <c:pt idx="967">
                  <c:v>3.2066999999999997</c:v>
                </c:pt>
                <c:pt idx="978">
                  <c:v>3.2433545454545456</c:v>
                </c:pt>
                <c:pt idx="989">
                  <c:v>3.2800181818181815</c:v>
                </c:pt>
                <c:pt idx="1000">
                  <c:v>3.3166909090909087</c:v>
                </c:pt>
                <c:pt idx="1011">
                  <c:v>3.3533727272727272</c:v>
                </c:pt>
                <c:pt idx="1022">
                  <c:v>3.3900181818181809</c:v>
                </c:pt>
                <c:pt idx="1033">
                  <c:v>3.4266999999999999</c:v>
                </c:pt>
                <c:pt idx="1044">
                  <c:v>3.4634</c:v>
                </c:pt>
                <c:pt idx="1055">
                  <c:v>3.5000363636363634</c:v>
                </c:pt>
                <c:pt idx="1066">
                  <c:v>3.5366909090909093</c:v>
                </c:pt>
                <c:pt idx="1077">
                  <c:v>3.5733727272727269</c:v>
                </c:pt>
                <c:pt idx="1088">
                  <c:v>3.610018181818182</c:v>
                </c:pt>
                <c:pt idx="1099">
                  <c:v>3.6467090909090913</c:v>
                </c:pt>
                <c:pt idx="1110">
                  <c:v>3.6833545454545455</c:v>
                </c:pt>
                <c:pt idx="1121">
                  <c:v>3.7200454545454558</c:v>
                </c:pt>
                <c:pt idx="1132">
                  <c:v>3.7566909090909091</c:v>
                </c:pt>
                <c:pt idx="1143">
                  <c:v>3.793381818181818</c:v>
                </c:pt>
                <c:pt idx="1154">
                  <c:v>3.8300363636363639</c:v>
                </c:pt>
                <c:pt idx="1165">
                  <c:v>3.866690909090909</c:v>
                </c:pt>
                <c:pt idx="1176">
                  <c:v>3.9034181818181821</c:v>
                </c:pt>
                <c:pt idx="1187">
                  <c:v>3.9400090909090908</c:v>
                </c:pt>
                <c:pt idx="1198">
                  <c:v>3.976709090909091</c:v>
                </c:pt>
                <c:pt idx="1209">
                  <c:v>4.0133727272727278</c:v>
                </c:pt>
                <c:pt idx="1220">
                  <c:v>4.0500454545454536</c:v>
                </c:pt>
                <c:pt idx="1231">
                  <c:v>4.08669090909091</c:v>
                </c:pt>
                <c:pt idx="1242">
                  <c:v>4.1233545454545455</c:v>
                </c:pt>
                <c:pt idx="1253">
                  <c:v>4.1600636363636356</c:v>
                </c:pt>
                <c:pt idx="1264">
                  <c:v>4.1966818181818182</c:v>
                </c:pt>
                <c:pt idx="1275">
                  <c:v>4.2333909090909092</c:v>
                </c:pt>
                <c:pt idx="1286">
                  <c:v>4.2700272727272726</c:v>
                </c:pt>
                <c:pt idx="1297">
                  <c:v>4.3066818181818176</c:v>
                </c:pt>
                <c:pt idx="1308">
                  <c:v>4.3433727272727261</c:v>
                </c:pt>
                <c:pt idx="1319">
                  <c:v>4.3800363636363633</c:v>
                </c:pt>
                <c:pt idx="1330">
                  <c:v>4.4167090909090909</c:v>
                </c:pt>
                <c:pt idx="1341">
                  <c:v>4.4533727272727273</c:v>
                </c:pt>
                <c:pt idx="1352">
                  <c:v>4.4900454545454549</c:v>
                </c:pt>
                <c:pt idx="1363">
                  <c:v>4.5266999999999999</c:v>
                </c:pt>
                <c:pt idx="1374">
                  <c:v>4.5633363636363633</c:v>
                </c:pt>
                <c:pt idx="1385">
                  <c:v>4.6000636363636369</c:v>
                </c:pt>
                <c:pt idx="1396">
                  <c:v>4.6366818181818186</c:v>
                </c:pt>
                <c:pt idx="1407">
                  <c:v>4.673372727272727</c:v>
                </c:pt>
                <c:pt idx="1418">
                  <c:v>4.710054545454545</c:v>
                </c:pt>
                <c:pt idx="1429">
                  <c:v>4.7466818181818189</c:v>
                </c:pt>
                <c:pt idx="1440">
                  <c:v>4.7833636363636369</c:v>
                </c:pt>
                <c:pt idx="1451">
                  <c:v>4.8200545454545454</c:v>
                </c:pt>
                <c:pt idx="1462">
                  <c:v>4.8567181818181808</c:v>
                </c:pt>
                <c:pt idx="1473">
                  <c:v>4.8933636363636364</c:v>
                </c:pt>
                <c:pt idx="1484">
                  <c:v>4.9300454545454553</c:v>
                </c:pt>
                <c:pt idx="1495">
                  <c:v>4.9667000000000003</c:v>
                </c:pt>
                <c:pt idx="1506">
                  <c:v>5.0033454545454541</c:v>
                </c:pt>
                <c:pt idx="1517">
                  <c:v>5.0400363636363634</c:v>
                </c:pt>
                <c:pt idx="1528">
                  <c:v>5.0767090909090902</c:v>
                </c:pt>
                <c:pt idx="1539">
                  <c:v>5.1133545454545448</c:v>
                </c:pt>
                <c:pt idx="1550">
                  <c:v>5.1500636363636367</c:v>
                </c:pt>
                <c:pt idx="1561">
                  <c:v>5.1866818181818184</c:v>
                </c:pt>
                <c:pt idx="1572">
                  <c:v>5.223354545454546</c:v>
                </c:pt>
                <c:pt idx="1583">
                  <c:v>5.2600181818181815</c:v>
                </c:pt>
                <c:pt idx="1594">
                  <c:v>5.2967272727272734</c:v>
                </c:pt>
                <c:pt idx="1605">
                  <c:v>5.3333454545454551</c:v>
                </c:pt>
                <c:pt idx="1616">
                  <c:v>5.3700090909090896</c:v>
                </c:pt>
              </c:numCache>
            </c:numRef>
          </c:xVal>
          <c:yVal>
            <c:numRef>
              <c:f>'Mix 3 settlemt and deflctn data'!$O$5:$O$1621</c:f>
              <c:numCache>
                <c:formatCode>General</c:formatCode>
                <c:ptCount val="1617"/>
                <c:pt idx="10">
                  <c:v>0</c:v>
                </c:pt>
                <c:pt idx="21">
                  <c:v>2.5454545454545456E-4</c:v>
                </c:pt>
                <c:pt idx="32">
                  <c:v>3.181818181818182E-4</c:v>
                </c:pt>
                <c:pt idx="43">
                  <c:v>2.9999999999999997E-4</c:v>
                </c:pt>
                <c:pt idx="54">
                  <c:v>4.0000000000000002E-4</c:v>
                </c:pt>
                <c:pt idx="65">
                  <c:v>3.8181818181818179E-4</c:v>
                </c:pt>
                <c:pt idx="76">
                  <c:v>4.909090909090909E-4</c:v>
                </c:pt>
                <c:pt idx="87">
                  <c:v>5.3636363636363636E-4</c:v>
                </c:pt>
                <c:pt idx="98">
                  <c:v>5.1818181818181813E-4</c:v>
                </c:pt>
                <c:pt idx="109">
                  <c:v>5.3636363636363647E-4</c:v>
                </c:pt>
                <c:pt idx="120">
                  <c:v>5.4545454545454548E-4</c:v>
                </c:pt>
                <c:pt idx="131">
                  <c:v>5.3636363636363636E-4</c:v>
                </c:pt>
                <c:pt idx="142">
                  <c:v>6.4545454545454541E-4</c:v>
                </c:pt>
                <c:pt idx="153">
                  <c:v>6.5454545454545453E-4</c:v>
                </c:pt>
                <c:pt idx="164">
                  <c:v>6.8181818181818187E-4</c:v>
                </c:pt>
                <c:pt idx="175">
                  <c:v>6.4545454545454541E-4</c:v>
                </c:pt>
                <c:pt idx="186">
                  <c:v>6.8181818181818187E-4</c:v>
                </c:pt>
                <c:pt idx="197">
                  <c:v>6.7272727272727276E-4</c:v>
                </c:pt>
                <c:pt idx="208">
                  <c:v>7.9090909090909082E-4</c:v>
                </c:pt>
                <c:pt idx="219">
                  <c:v>7.5454545454545457E-4</c:v>
                </c:pt>
                <c:pt idx="230">
                  <c:v>7.3636363636363634E-4</c:v>
                </c:pt>
                <c:pt idx="241">
                  <c:v>8.6363636363636362E-4</c:v>
                </c:pt>
                <c:pt idx="252">
                  <c:v>8.6363636363636373E-4</c:v>
                </c:pt>
                <c:pt idx="263">
                  <c:v>8.5454545454545462E-4</c:v>
                </c:pt>
                <c:pt idx="274">
                  <c:v>9.2727272727272732E-4</c:v>
                </c:pt>
                <c:pt idx="285">
                  <c:v>9.2727272727272732E-4</c:v>
                </c:pt>
                <c:pt idx="296">
                  <c:v>9.5454545454545456E-4</c:v>
                </c:pt>
                <c:pt idx="307">
                  <c:v>9.9090909090909091E-4</c:v>
                </c:pt>
                <c:pt idx="318">
                  <c:v>1.0181818181818183E-3</c:v>
                </c:pt>
                <c:pt idx="329">
                  <c:v>1.018181818181818E-3</c:v>
                </c:pt>
                <c:pt idx="340">
                  <c:v>9.7272727272727268E-4</c:v>
                </c:pt>
                <c:pt idx="351">
                  <c:v>1.1090909090909092E-3</c:v>
                </c:pt>
                <c:pt idx="362">
                  <c:v>1.1181818181818183E-3</c:v>
                </c:pt>
                <c:pt idx="373">
                  <c:v>1.1545454545454545E-3</c:v>
                </c:pt>
                <c:pt idx="384">
                  <c:v>1.1909090909090908E-3</c:v>
                </c:pt>
                <c:pt idx="395">
                  <c:v>1.2090909090909092E-3</c:v>
                </c:pt>
                <c:pt idx="406">
                  <c:v>1.2727272727272726E-3</c:v>
                </c:pt>
                <c:pt idx="417">
                  <c:v>1.2818181818181817E-3</c:v>
                </c:pt>
                <c:pt idx="428">
                  <c:v>1.3363636363636362E-3</c:v>
                </c:pt>
                <c:pt idx="439">
                  <c:v>1.4272727272727271E-3</c:v>
                </c:pt>
                <c:pt idx="450">
                  <c:v>1.4545454545454547E-3</c:v>
                </c:pt>
                <c:pt idx="461">
                  <c:v>1.4454545454545451E-3</c:v>
                </c:pt>
                <c:pt idx="472">
                  <c:v>1.5454545454545452E-3</c:v>
                </c:pt>
                <c:pt idx="483">
                  <c:v>1.6181818181818181E-3</c:v>
                </c:pt>
                <c:pt idx="494">
                  <c:v>1.6181818181818181E-3</c:v>
                </c:pt>
                <c:pt idx="505">
                  <c:v>1.7000000000000001E-3</c:v>
                </c:pt>
                <c:pt idx="516">
                  <c:v>1.7909090909090908E-3</c:v>
                </c:pt>
                <c:pt idx="527">
                  <c:v>1.8272727272727273E-3</c:v>
                </c:pt>
                <c:pt idx="538">
                  <c:v>1.8454545454545453E-3</c:v>
                </c:pt>
                <c:pt idx="549">
                  <c:v>1.9454545454545454E-3</c:v>
                </c:pt>
                <c:pt idx="560">
                  <c:v>2.0090909090909087E-3</c:v>
                </c:pt>
                <c:pt idx="571">
                  <c:v>2.0636363636363643E-3</c:v>
                </c:pt>
                <c:pt idx="582">
                  <c:v>2.0909090909090912E-3</c:v>
                </c:pt>
                <c:pt idx="593">
                  <c:v>2.1818181818181823E-3</c:v>
                </c:pt>
                <c:pt idx="604">
                  <c:v>2.2181818181818179E-3</c:v>
                </c:pt>
                <c:pt idx="615">
                  <c:v>2.3181818181818182E-3</c:v>
                </c:pt>
                <c:pt idx="626">
                  <c:v>2.454545454545454E-3</c:v>
                </c:pt>
                <c:pt idx="637">
                  <c:v>2.5454545454545452E-3</c:v>
                </c:pt>
                <c:pt idx="648">
                  <c:v>2.5818181818181817E-3</c:v>
                </c:pt>
                <c:pt idx="659">
                  <c:v>2.6727272727272728E-3</c:v>
                </c:pt>
                <c:pt idx="670">
                  <c:v>2.7454545454545457E-3</c:v>
                </c:pt>
                <c:pt idx="681">
                  <c:v>2.8363636363636364E-3</c:v>
                </c:pt>
                <c:pt idx="692">
                  <c:v>2.8909090909090911E-3</c:v>
                </c:pt>
                <c:pt idx="703">
                  <c:v>3.0181818181818174E-3</c:v>
                </c:pt>
                <c:pt idx="714">
                  <c:v>3.0636363636363639E-3</c:v>
                </c:pt>
                <c:pt idx="725">
                  <c:v>3.2272727272727275E-3</c:v>
                </c:pt>
                <c:pt idx="736">
                  <c:v>3.3090909090909091E-3</c:v>
                </c:pt>
                <c:pt idx="747">
                  <c:v>3.4000000000000002E-3</c:v>
                </c:pt>
                <c:pt idx="758">
                  <c:v>3.5181818181818187E-3</c:v>
                </c:pt>
                <c:pt idx="769">
                  <c:v>3.572727272727273E-3</c:v>
                </c:pt>
                <c:pt idx="780">
                  <c:v>3.718181818181818E-3</c:v>
                </c:pt>
                <c:pt idx="791">
                  <c:v>3.8727272727272725E-3</c:v>
                </c:pt>
                <c:pt idx="802">
                  <c:v>3.9545454545454545E-3</c:v>
                </c:pt>
                <c:pt idx="813">
                  <c:v>4.1363636363636368E-3</c:v>
                </c:pt>
                <c:pt idx="824">
                  <c:v>4.218181818181818E-3</c:v>
                </c:pt>
                <c:pt idx="835">
                  <c:v>4.3454545454545456E-3</c:v>
                </c:pt>
                <c:pt idx="846">
                  <c:v>4.5181818181818179E-3</c:v>
                </c:pt>
                <c:pt idx="857">
                  <c:v>4.681818181818182E-3</c:v>
                </c:pt>
                <c:pt idx="868">
                  <c:v>4.8545454545454551E-3</c:v>
                </c:pt>
                <c:pt idx="879">
                  <c:v>5.0818181818181813E-3</c:v>
                </c:pt>
                <c:pt idx="890">
                  <c:v>5.1909090909090906E-3</c:v>
                </c:pt>
                <c:pt idx="901">
                  <c:v>5.3272727272727265E-3</c:v>
                </c:pt>
                <c:pt idx="912">
                  <c:v>5.5090909090909088E-3</c:v>
                </c:pt>
                <c:pt idx="923">
                  <c:v>5.754545454545454E-3</c:v>
                </c:pt>
                <c:pt idx="934">
                  <c:v>5.9999999999999993E-3</c:v>
                </c:pt>
                <c:pt idx="945">
                  <c:v>6.1090909090909086E-3</c:v>
                </c:pt>
                <c:pt idx="956">
                  <c:v>6.2909090909090918E-3</c:v>
                </c:pt>
                <c:pt idx="967">
                  <c:v>6.5090909090909079E-3</c:v>
                </c:pt>
                <c:pt idx="978">
                  <c:v>6.7454545454545458E-3</c:v>
                </c:pt>
                <c:pt idx="989">
                  <c:v>6.9818181818181802E-3</c:v>
                </c:pt>
                <c:pt idx="1000">
                  <c:v>7.2090909090909098E-3</c:v>
                </c:pt>
                <c:pt idx="1011">
                  <c:v>7.6181818181818191E-3</c:v>
                </c:pt>
                <c:pt idx="1022">
                  <c:v>7.9454545454545455E-3</c:v>
                </c:pt>
                <c:pt idx="1033">
                  <c:v>8.32727272727273E-3</c:v>
                </c:pt>
                <c:pt idx="1044">
                  <c:v>8.7909090909090905E-3</c:v>
                </c:pt>
                <c:pt idx="1055">
                  <c:v>9.2090909090909098E-3</c:v>
                </c:pt>
                <c:pt idx="1066">
                  <c:v>9.745454545454545E-3</c:v>
                </c:pt>
                <c:pt idx="1077">
                  <c:v>1.0245454545454545E-2</c:v>
                </c:pt>
                <c:pt idx="1088">
                  <c:v>1.0809090909090909E-2</c:v>
                </c:pt>
                <c:pt idx="1099">
                  <c:v>1.1499999999999998E-2</c:v>
                </c:pt>
                <c:pt idx="1110">
                  <c:v>1.2172727272727274E-2</c:v>
                </c:pt>
                <c:pt idx="1121">
                  <c:v>1.2927272727272726E-2</c:v>
                </c:pt>
                <c:pt idx="1132">
                  <c:v>1.3709090909090909E-2</c:v>
                </c:pt>
                <c:pt idx="1143">
                  <c:v>1.4581818181818184E-2</c:v>
                </c:pt>
                <c:pt idx="1154">
                  <c:v>1.5454545454545459E-2</c:v>
                </c:pt>
                <c:pt idx="1165">
                  <c:v>1.6500000000000001E-2</c:v>
                </c:pt>
                <c:pt idx="1176">
                  <c:v>1.7545454545454545E-2</c:v>
                </c:pt>
                <c:pt idx="1187">
                  <c:v>1.8727272727272728E-2</c:v>
                </c:pt>
                <c:pt idx="1198">
                  <c:v>1.997272727272727E-2</c:v>
                </c:pt>
                <c:pt idx="1209">
                  <c:v>2.1136363636363637E-2</c:v>
                </c:pt>
                <c:pt idx="1220">
                  <c:v>2.2490909090909089E-2</c:v>
                </c:pt>
                <c:pt idx="1231">
                  <c:v>2.3799999999999998E-2</c:v>
                </c:pt>
                <c:pt idx="1242">
                  <c:v>2.5136363636363637E-2</c:v>
                </c:pt>
                <c:pt idx="1253">
                  <c:v>2.6645454545454542E-2</c:v>
                </c:pt>
                <c:pt idx="1264">
                  <c:v>2.8218181818181819E-2</c:v>
                </c:pt>
                <c:pt idx="1275">
                  <c:v>2.9872727272727273E-2</c:v>
                </c:pt>
                <c:pt idx="1286">
                  <c:v>3.148181818181818E-2</c:v>
                </c:pt>
                <c:pt idx="1297">
                  <c:v>3.3090909090909094E-2</c:v>
                </c:pt>
                <c:pt idx="1308">
                  <c:v>3.49E-2</c:v>
                </c:pt>
                <c:pt idx="1319">
                  <c:v>3.6609090909090904E-2</c:v>
                </c:pt>
                <c:pt idx="1330">
                  <c:v>3.8336363636363641E-2</c:v>
                </c:pt>
                <c:pt idx="1341">
                  <c:v>4.0036363636363641E-2</c:v>
                </c:pt>
                <c:pt idx="1352">
                  <c:v>4.1718181818181821E-2</c:v>
                </c:pt>
                <c:pt idx="1363">
                  <c:v>4.3354545454545451E-2</c:v>
                </c:pt>
                <c:pt idx="1374">
                  <c:v>4.4981818181818185E-2</c:v>
                </c:pt>
                <c:pt idx="1385">
                  <c:v>4.6890909090909094E-2</c:v>
                </c:pt>
                <c:pt idx="1396">
                  <c:v>4.87909090909091E-2</c:v>
                </c:pt>
                <c:pt idx="1407">
                  <c:v>5.1045454545454554E-2</c:v>
                </c:pt>
                <c:pt idx="1418">
                  <c:v>5.3190909090909094E-2</c:v>
                </c:pt>
                <c:pt idx="1429">
                  <c:v>5.5436363636363638E-2</c:v>
                </c:pt>
                <c:pt idx="1440">
                  <c:v>5.8036363636363622E-2</c:v>
                </c:pt>
                <c:pt idx="1451">
                  <c:v>6.0863636363636363E-2</c:v>
                </c:pt>
                <c:pt idx="1462">
                  <c:v>6.3936363636363638E-2</c:v>
                </c:pt>
                <c:pt idx="1473">
                  <c:v>6.7136363636363633E-2</c:v>
                </c:pt>
                <c:pt idx="1484">
                  <c:v>7.0854545454545462E-2</c:v>
                </c:pt>
                <c:pt idx="1495">
                  <c:v>7.502727272727272E-2</c:v>
                </c:pt>
                <c:pt idx="1506">
                  <c:v>7.950909090909089E-2</c:v>
                </c:pt>
                <c:pt idx="1517">
                  <c:v>8.4427272727272726E-2</c:v>
                </c:pt>
                <c:pt idx="1528">
                  <c:v>8.9927272727272731E-2</c:v>
                </c:pt>
                <c:pt idx="1539">
                  <c:v>9.5981818181818168E-2</c:v>
                </c:pt>
                <c:pt idx="1550">
                  <c:v>0.10259090909090909</c:v>
                </c:pt>
                <c:pt idx="1561">
                  <c:v>0.10912727272727274</c:v>
                </c:pt>
                <c:pt idx="1572">
                  <c:v>0.11591818181818182</c:v>
                </c:pt>
                <c:pt idx="1583">
                  <c:v>0.12347272727272726</c:v>
                </c:pt>
                <c:pt idx="1594">
                  <c:v>0.13294545454545453</c:v>
                </c:pt>
                <c:pt idx="1605">
                  <c:v>0.14668181818181816</c:v>
                </c:pt>
                <c:pt idx="1616">
                  <c:v>0.16538181818181813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6B8F-4CD2-BE84-9C5A99857917}"/>
            </c:ext>
          </c:extLst>
        </c:ser>
        <c:ser>
          <c:idx val="12"/>
          <c:order val="2"/>
          <c:tx>
            <c:v>Mix 3 110 mins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ED7D31">
                  <a:lumMod val="75000"/>
                </a:srgbClr>
              </a:solidFill>
              <a:ln w="9525">
                <a:noFill/>
              </a:ln>
              <a:effectLst/>
            </c:spPr>
          </c:marker>
          <c:xVal>
            <c:numRef>
              <c:f>'Mix 3 settlemt and deflctn data'!$V$5:$V$1775</c:f>
              <c:numCache>
                <c:formatCode>General</c:formatCode>
                <c:ptCount val="1771"/>
                <c:pt idx="10">
                  <c:v>1.6363636363636361E-2</c:v>
                </c:pt>
                <c:pt idx="21">
                  <c:v>5.3409090909090899E-2</c:v>
                </c:pt>
                <c:pt idx="32">
                  <c:v>9.006363636363636E-2</c:v>
                </c:pt>
                <c:pt idx="43">
                  <c:v>0.12672727272727272</c:v>
                </c:pt>
                <c:pt idx="54">
                  <c:v>0.16344545454545453</c:v>
                </c:pt>
                <c:pt idx="65">
                  <c:v>0.20003636363636365</c:v>
                </c:pt>
                <c:pt idx="76">
                  <c:v>0.23672727272727273</c:v>
                </c:pt>
                <c:pt idx="87">
                  <c:v>0.27343636363636359</c:v>
                </c:pt>
                <c:pt idx="98">
                  <c:v>0.31005454545454542</c:v>
                </c:pt>
                <c:pt idx="109">
                  <c:v>0.34674545454545452</c:v>
                </c:pt>
                <c:pt idx="120">
                  <c:v>0.38342727272727273</c:v>
                </c:pt>
                <c:pt idx="131">
                  <c:v>0.42006363636363636</c:v>
                </c:pt>
                <c:pt idx="142">
                  <c:v>0.4567272727272727</c:v>
                </c:pt>
                <c:pt idx="153">
                  <c:v>0.49340000000000006</c:v>
                </c:pt>
                <c:pt idx="164">
                  <c:v>0.53008181818181821</c:v>
                </c:pt>
                <c:pt idx="175">
                  <c:v>0.5667181818181819</c:v>
                </c:pt>
                <c:pt idx="186">
                  <c:v>0.60341818181818185</c:v>
                </c:pt>
                <c:pt idx="197">
                  <c:v>0.64006363636363639</c:v>
                </c:pt>
                <c:pt idx="208">
                  <c:v>0.67673636363636358</c:v>
                </c:pt>
                <c:pt idx="219">
                  <c:v>0.71341818181818162</c:v>
                </c:pt>
                <c:pt idx="230">
                  <c:v>0.75008181818181818</c:v>
                </c:pt>
                <c:pt idx="241">
                  <c:v>0.78674545454545453</c:v>
                </c:pt>
                <c:pt idx="252">
                  <c:v>0.82340000000000013</c:v>
                </c:pt>
                <c:pt idx="263">
                  <c:v>0.86009999999999986</c:v>
                </c:pt>
                <c:pt idx="274">
                  <c:v>0.89671818181818164</c:v>
                </c:pt>
                <c:pt idx="285">
                  <c:v>0.93340909090909074</c:v>
                </c:pt>
                <c:pt idx="296">
                  <c:v>0.97006363636363635</c:v>
                </c:pt>
                <c:pt idx="307">
                  <c:v>1.0067363636363635</c:v>
                </c:pt>
                <c:pt idx="318">
                  <c:v>1.0434272727272729</c:v>
                </c:pt>
                <c:pt idx="329">
                  <c:v>1.0800727272727271</c:v>
                </c:pt>
                <c:pt idx="340">
                  <c:v>1.1167272727272728</c:v>
                </c:pt>
                <c:pt idx="351">
                  <c:v>1.1534090909090911</c:v>
                </c:pt>
                <c:pt idx="362">
                  <c:v>1.190081818181818</c:v>
                </c:pt>
                <c:pt idx="373">
                  <c:v>1.2267454545454546</c:v>
                </c:pt>
                <c:pt idx="384">
                  <c:v>1.2633818181818184</c:v>
                </c:pt>
                <c:pt idx="395">
                  <c:v>1.3000818181818181</c:v>
                </c:pt>
                <c:pt idx="406">
                  <c:v>1.3367545454545455</c:v>
                </c:pt>
                <c:pt idx="417">
                  <c:v>1.373381818181818</c:v>
                </c:pt>
                <c:pt idx="428">
                  <c:v>1.4100818181818182</c:v>
                </c:pt>
                <c:pt idx="439">
                  <c:v>1.4467363636363637</c:v>
                </c:pt>
                <c:pt idx="450">
                  <c:v>1.4834090909090909</c:v>
                </c:pt>
                <c:pt idx="461">
                  <c:v>1.5200818181818185</c:v>
                </c:pt>
                <c:pt idx="472">
                  <c:v>1.556727272727273</c:v>
                </c:pt>
                <c:pt idx="483">
                  <c:v>1.5933909090909091</c:v>
                </c:pt>
                <c:pt idx="494">
                  <c:v>1.6300727272727273</c:v>
                </c:pt>
                <c:pt idx="505">
                  <c:v>1.6667454545454545</c:v>
                </c:pt>
                <c:pt idx="516">
                  <c:v>1.7033818181818183</c:v>
                </c:pt>
                <c:pt idx="527">
                  <c:v>1.7400909090909089</c:v>
                </c:pt>
                <c:pt idx="538">
                  <c:v>1.7767181818181819</c:v>
                </c:pt>
                <c:pt idx="549">
                  <c:v>1.8133909090909093</c:v>
                </c:pt>
                <c:pt idx="560">
                  <c:v>1.8500636363636362</c:v>
                </c:pt>
                <c:pt idx="571">
                  <c:v>1.8867272727272728</c:v>
                </c:pt>
                <c:pt idx="582">
                  <c:v>1.9234000000000002</c:v>
                </c:pt>
                <c:pt idx="593">
                  <c:v>1.9600636363636363</c:v>
                </c:pt>
                <c:pt idx="604">
                  <c:v>1.9967454545454546</c:v>
                </c:pt>
                <c:pt idx="615">
                  <c:v>2.033390909090909</c:v>
                </c:pt>
                <c:pt idx="626">
                  <c:v>2.0700636363636367</c:v>
                </c:pt>
                <c:pt idx="637">
                  <c:v>2.1067636363636368</c:v>
                </c:pt>
                <c:pt idx="648">
                  <c:v>2.1433909090909093</c:v>
                </c:pt>
                <c:pt idx="659">
                  <c:v>2.1800909090909091</c:v>
                </c:pt>
                <c:pt idx="670">
                  <c:v>2.216781818181818</c:v>
                </c:pt>
                <c:pt idx="681">
                  <c:v>2.2533909090909092</c:v>
                </c:pt>
                <c:pt idx="692">
                  <c:v>2.2900818181818181</c:v>
                </c:pt>
                <c:pt idx="703">
                  <c:v>2.3267181818181819</c:v>
                </c:pt>
                <c:pt idx="714">
                  <c:v>2.3634272727272725</c:v>
                </c:pt>
                <c:pt idx="725">
                  <c:v>2.400054545454545</c:v>
                </c:pt>
                <c:pt idx="736">
                  <c:v>2.4367363636363635</c:v>
                </c:pt>
                <c:pt idx="747">
                  <c:v>2.4734090909090907</c:v>
                </c:pt>
                <c:pt idx="758">
                  <c:v>2.510072727272727</c:v>
                </c:pt>
                <c:pt idx="769">
                  <c:v>2.5467727272727272</c:v>
                </c:pt>
                <c:pt idx="780">
                  <c:v>2.5834363636363635</c:v>
                </c:pt>
                <c:pt idx="791">
                  <c:v>2.6200454545454543</c:v>
                </c:pt>
                <c:pt idx="802">
                  <c:v>2.6567545454545454</c:v>
                </c:pt>
                <c:pt idx="813">
                  <c:v>2.6934090909090909</c:v>
                </c:pt>
                <c:pt idx="824">
                  <c:v>2.7300636363636364</c:v>
                </c:pt>
                <c:pt idx="835">
                  <c:v>2.7667272727272727</c:v>
                </c:pt>
                <c:pt idx="846">
                  <c:v>2.8034090909090912</c:v>
                </c:pt>
                <c:pt idx="857">
                  <c:v>2.8400727272727271</c:v>
                </c:pt>
                <c:pt idx="868">
                  <c:v>2.8767181818181817</c:v>
                </c:pt>
                <c:pt idx="879">
                  <c:v>2.9134090909090911</c:v>
                </c:pt>
                <c:pt idx="890">
                  <c:v>2.950036363636364</c:v>
                </c:pt>
                <c:pt idx="901">
                  <c:v>2.9867545454545463</c:v>
                </c:pt>
                <c:pt idx="912">
                  <c:v>3.0234181818181813</c:v>
                </c:pt>
                <c:pt idx="923">
                  <c:v>3.0600545454545456</c:v>
                </c:pt>
                <c:pt idx="934">
                  <c:v>3.0967363636363641</c:v>
                </c:pt>
                <c:pt idx="945">
                  <c:v>3.1334181818181817</c:v>
                </c:pt>
                <c:pt idx="956">
                  <c:v>3.1700727272727267</c:v>
                </c:pt>
                <c:pt idx="967">
                  <c:v>3.2067272727272726</c:v>
                </c:pt>
                <c:pt idx="978">
                  <c:v>3.2434272727272728</c:v>
                </c:pt>
                <c:pt idx="989">
                  <c:v>3.280072727272727</c:v>
                </c:pt>
                <c:pt idx="1000">
                  <c:v>3.3167181818181817</c:v>
                </c:pt>
                <c:pt idx="1011">
                  <c:v>3.3534090909090906</c:v>
                </c:pt>
                <c:pt idx="1022">
                  <c:v>3.3900636363636356</c:v>
                </c:pt>
                <c:pt idx="1033">
                  <c:v>3.4267272727272728</c:v>
                </c:pt>
                <c:pt idx="1044">
                  <c:v>3.4634090909090904</c:v>
                </c:pt>
                <c:pt idx="1055">
                  <c:v>3.5000818181818176</c:v>
                </c:pt>
                <c:pt idx="1066">
                  <c:v>3.5367363636363636</c:v>
                </c:pt>
                <c:pt idx="1077">
                  <c:v>3.5734181818181812</c:v>
                </c:pt>
                <c:pt idx="1088">
                  <c:v>3.6101090909090909</c:v>
                </c:pt>
                <c:pt idx="1099">
                  <c:v>3.6467272727272726</c:v>
                </c:pt>
                <c:pt idx="1110">
                  <c:v>3.6833999999999993</c:v>
                </c:pt>
                <c:pt idx="1121">
                  <c:v>3.7200909090909091</c:v>
                </c:pt>
                <c:pt idx="1132">
                  <c:v>3.7567272727272734</c:v>
                </c:pt>
                <c:pt idx="1143">
                  <c:v>3.7934181818181827</c:v>
                </c:pt>
                <c:pt idx="1154">
                  <c:v>3.8300636363636369</c:v>
                </c:pt>
                <c:pt idx="1165">
                  <c:v>3.8667181818181819</c:v>
                </c:pt>
                <c:pt idx="1176">
                  <c:v>3.9033727272727279</c:v>
                </c:pt>
                <c:pt idx="1187">
                  <c:v>3.9400727272727276</c:v>
                </c:pt>
                <c:pt idx="1198">
                  <c:v>3.976736363636364</c:v>
                </c:pt>
                <c:pt idx="1209">
                  <c:v>4.013409090909092</c:v>
                </c:pt>
                <c:pt idx="1220">
                  <c:v>4.05010909090909</c:v>
                </c:pt>
                <c:pt idx="1231">
                  <c:v>4.0867363636363629</c:v>
                </c:pt>
                <c:pt idx="1242">
                  <c:v>4.1233818181818185</c:v>
                </c:pt>
                <c:pt idx="1253">
                  <c:v>4.1600727272727278</c:v>
                </c:pt>
                <c:pt idx="1264">
                  <c:v>4.1967363636363642</c:v>
                </c:pt>
                <c:pt idx="1275">
                  <c:v>4.2334181818181813</c:v>
                </c:pt>
                <c:pt idx="1286">
                  <c:v>4.2700727272727272</c:v>
                </c:pt>
                <c:pt idx="1297">
                  <c:v>4.3067454545454549</c:v>
                </c:pt>
                <c:pt idx="1308">
                  <c:v>4.3434090909090912</c:v>
                </c:pt>
                <c:pt idx="1319">
                  <c:v>4.3800636363636363</c:v>
                </c:pt>
                <c:pt idx="1330">
                  <c:v>4.4167363636363639</c:v>
                </c:pt>
                <c:pt idx="1341">
                  <c:v>4.4533909090909098</c:v>
                </c:pt>
                <c:pt idx="1352">
                  <c:v>4.4901</c:v>
                </c:pt>
                <c:pt idx="1363">
                  <c:v>4.5267454545454546</c:v>
                </c:pt>
                <c:pt idx="1374">
                  <c:v>4.5634000000000006</c:v>
                </c:pt>
                <c:pt idx="1385">
                  <c:v>4.6000818181818186</c:v>
                </c:pt>
                <c:pt idx="1396">
                  <c:v>4.636718181818182</c:v>
                </c:pt>
                <c:pt idx="1407">
                  <c:v>4.6733818181818192</c:v>
                </c:pt>
                <c:pt idx="1418">
                  <c:v>4.7100636363636363</c:v>
                </c:pt>
                <c:pt idx="1429">
                  <c:v>4.7467545454545457</c:v>
                </c:pt>
                <c:pt idx="1440">
                  <c:v>4.7834090909090916</c:v>
                </c:pt>
                <c:pt idx="1451">
                  <c:v>4.8200727272727271</c:v>
                </c:pt>
                <c:pt idx="1462">
                  <c:v>4.8567636363636373</c:v>
                </c:pt>
                <c:pt idx="1473">
                  <c:v>4.8933909090909093</c:v>
                </c:pt>
                <c:pt idx="1484">
                  <c:v>4.9300727272727265</c:v>
                </c:pt>
                <c:pt idx="1495">
                  <c:v>4.9667545454545454</c:v>
                </c:pt>
                <c:pt idx="1506">
                  <c:v>5.0033818181818193</c:v>
                </c:pt>
                <c:pt idx="1517">
                  <c:v>5.0400909090909094</c:v>
                </c:pt>
                <c:pt idx="1528">
                  <c:v>5.0767090909090911</c:v>
                </c:pt>
                <c:pt idx="1539">
                  <c:v>5.1133999999999995</c:v>
                </c:pt>
                <c:pt idx="1550">
                  <c:v>5.1500454545454541</c:v>
                </c:pt>
                <c:pt idx="1561">
                  <c:v>5.1867363636363635</c:v>
                </c:pt>
                <c:pt idx="1572">
                  <c:v>5.2234181818181815</c:v>
                </c:pt>
                <c:pt idx="1583">
                  <c:v>5.2600545454545458</c:v>
                </c:pt>
                <c:pt idx="1594">
                  <c:v>5.2967727272727272</c:v>
                </c:pt>
                <c:pt idx="1605">
                  <c:v>5.3334272727272722</c:v>
                </c:pt>
                <c:pt idx="1616">
                  <c:v>5.3700545454545461</c:v>
                </c:pt>
                <c:pt idx="1627">
                  <c:v>5.4067363636363632</c:v>
                </c:pt>
                <c:pt idx="1638">
                  <c:v>5.4434090909090909</c:v>
                </c:pt>
                <c:pt idx="1649">
                  <c:v>5.4800727272727281</c:v>
                </c:pt>
                <c:pt idx="1660">
                  <c:v>5.516727272727274</c:v>
                </c:pt>
                <c:pt idx="1671">
                  <c:v>5.5534090909090912</c:v>
                </c:pt>
                <c:pt idx="1682">
                  <c:v>5.5900818181818188</c:v>
                </c:pt>
                <c:pt idx="1693">
                  <c:v>5.6267181818181822</c:v>
                </c:pt>
                <c:pt idx="1704">
                  <c:v>5.6634181818181828</c:v>
                </c:pt>
                <c:pt idx="1715">
                  <c:v>5.7000272727272723</c:v>
                </c:pt>
                <c:pt idx="1726">
                  <c:v>5.7367181818181825</c:v>
                </c:pt>
                <c:pt idx="1737">
                  <c:v>5.7733999999999996</c:v>
                </c:pt>
                <c:pt idx="1748">
                  <c:v>5.8100545454545456</c:v>
                </c:pt>
                <c:pt idx="1759">
                  <c:v>5.8466818181818185</c:v>
                </c:pt>
                <c:pt idx="1770">
                  <c:v>5.8831090909090911</c:v>
                </c:pt>
              </c:numCache>
            </c:numRef>
          </c:xVal>
          <c:yVal>
            <c:numRef>
              <c:f>'Mix 3 settlemt and deflctn data'!$X$5:$X$1775</c:f>
              <c:numCache>
                <c:formatCode>General</c:formatCode>
                <c:ptCount val="1771"/>
                <c:pt idx="10">
                  <c:v>0</c:v>
                </c:pt>
                <c:pt idx="21">
                  <c:v>3.2727272727272726E-4</c:v>
                </c:pt>
                <c:pt idx="32">
                  <c:v>3.7272727272727278E-4</c:v>
                </c:pt>
                <c:pt idx="43">
                  <c:v>4.2727272727272731E-4</c:v>
                </c:pt>
                <c:pt idx="54">
                  <c:v>4.909090909090909E-4</c:v>
                </c:pt>
                <c:pt idx="65">
                  <c:v>5.3636363636363647E-4</c:v>
                </c:pt>
                <c:pt idx="76">
                  <c:v>5.0909090909090902E-4</c:v>
                </c:pt>
                <c:pt idx="87">
                  <c:v>5.636363636363636E-4</c:v>
                </c:pt>
                <c:pt idx="98">
                  <c:v>5.9090909090909094E-4</c:v>
                </c:pt>
                <c:pt idx="109">
                  <c:v>6.2727272727272718E-4</c:v>
                </c:pt>
                <c:pt idx="120">
                  <c:v>6.8181818181818176E-4</c:v>
                </c:pt>
                <c:pt idx="131">
                  <c:v>7.0909090909090911E-4</c:v>
                </c:pt>
                <c:pt idx="142">
                  <c:v>7.4545454545454535E-4</c:v>
                </c:pt>
                <c:pt idx="153">
                  <c:v>8.0000000000000004E-4</c:v>
                </c:pt>
                <c:pt idx="164">
                  <c:v>7.727272727272728E-4</c:v>
                </c:pt>
                <c:pt idx="175">
                  <c:v>8.1818181818181827E-4</c:v>
                </c:pt>
                <c:pt idx="186">
                  <c:v>8.1818181818181827E-4</c:v>
                </c:pt>
                <c:pt idx="197">
                  <c:v>8.7272727272727285E-4</c:v>
                </c:pt>
                <c:pt idx="208">
                  <c:v>9.2727272727272721E-4</c:v>
                </c:pt>
                <c:pt idx="219">
                  <c:v>9.2727272727272732E-4</c:v>
                </c:pt>
                <c:pt idx="230">
                  <c:v>9.0000000000000008E-4</c:v>
                </c:pt>
                <c:pt idx="241">
                  <c:v>1.0090909090909089E-3</c:v>
                </c:pt>
                <c:pt idx="252">
                  <c:v>1.0272727272727274E-3</c:v>
                </c:pt>
                <c:pt idx="263">
                  <c:v>1.0272727272727274E-3</c:v>
                </c:pt>
                <c:pt idx="274">
                  <c:v>1.0727272727272725E-3</c:v>
                </c:pt>
                <c:pt idx="285">
                  <c:v>1.1363636363636365E-3</c:v>
                </c:pt>
                <c:pt idx="296">
                  <c:v>1.209090909090909E-3</c:v>
                </c:pt>
                <c:pt idx="307">
                  <c:v>1.2454545454545453E-3</c:v>
                </c:pt>
                <c:pt idx="318">
                  <c:v>1.2909090909090906E-3</c:v>
                </c:pt>
                <c:pt idx="329">
                  <c:v>1.3272727272727271E-3</c:v>
                </c:pt>
                <c:pt idx="340">
                  <c:v>1.4090909090909089E-3</c:v>
                </c:pt>
                <c:pt idx="351">
                  <c:v>1.4636363636363636E-3</c:v>
                </c:pt>
                <c:pt idx="362">
                  <c:v>1.4727272727272727E-3</c:v>
                </c:pt>
                <c:pt idx="373">
                  <c:v>1.5272727272727276E-3</c:v>
                </c:pt>
                <c:pt idx="384">
                  <c:v>1.5272727272727272E-3</c:v>
                </c:pt>
                <c:pt idx="395">
                  <c:v>1.6272727272727274E-3</c:v>
                </c:pt>
                <c:pt idx="406">
                  <c:v>1.6272727272727274E-3</c:v>
                </c:pt>
                <c:pt idx="417">
                  <c:v>1.690909090909091E-3</c:v>
                </c:pt>
                <c:pt idx="428">
                  <c:v>1.7363636363636364E-3</c:v>
                </c:pt>
                <c:pt idx="439">
                  <c:v>1.8363636363636362E-3</c:v>
                </c:pt>
                <c:pt idx="450">
                  <c:v>1.8181818181818182E-3</c:v>
                </c:pt>
                <c:pt idx="461">
                  <c:v>1.9454545454545456E-3</c:v>
                </c:pt>
                <c:pt idx="472">
                  <c:v>2.0363636363636365E-3</c:v>
                </c:pt>
                <c:pt idx="483">
                  <c:v>2.0636363636363634E-3</c:v>
                </c:pt>
                <c:pt idx="494">
                  <c:v>2.2000000000000001E-3</c:v>
                </c:pt>
                <c:pt idx="505">
                  <c:v>2.2545454545454544E-3</c:v>
                </c:pt>
                <c:pt idx="516">
                  <c:v>2.3454545454545451E-3</c:v>
                </c:pt>
                <c:pt idx="527">
                  <c:v>2.3181818181818182E-3</c:v>
                </c:pt>
                <c:pt idx="538">
                  <c:v>2.4727272727272727E-3</c:v>
                </c:pt>
                <c:pt idx="549">
                  <c:v>2.5909090909090908E-3</c:v>
                </c:pt>
                <c:pt idx="560">
                  <c:v>2.6181818181818181E-3</c:v>
                </c:pt>
                <c:pt idx="571">
                  <c:v>2.7000000000000001E-3</c:v>
                </c:pt>
                <c:pt idx="582">
                  <c:v>2.8272727272727273E-3</c:v>
                </c:pt>
                <c:pt idx="593">
                  <c:v>2.918181818181818E-3</c:v>
                </c:pt>
                <c:pt idx="604">
                  <c:v>2.9909090909090909E-3</c:v>
                </c:pt>
                <c:pt idx="615">
                  <c:v>3.1181818181818181E-3</c:v>
                </c:pt>
                <c:pt idx="626">
                  <c:v>3.2181818181818188E-3</c:v>
                </c:pt>
                <c:pt idx="637">
                  <c:v>3.2909090909090904E-3</c:v>
                </c:pt>
                <c:pt idx="648">
                  <c:v>3.3636363636363642E-3</c:v>
                </c:pt>
                <c:pt idx="659">
                  <c:v>3.4454545454545458E-3</c:v>
                </c:pt>
                <c:pt idx="670">
                  <c:v>3.5090909090909092E-3</c:v>
                </c:pt>
                <c:pt idx="681">
                  <c:v>3.645454545454545E-3</c:v>
                </c:pt>
                <c:pt idx="692">
                  <c:v>3.7000000000000006E-3</c:v>
                </c:pt>
                <c:pt idx="703">
                  <c:v>3.7999999999999996E-3</c:v>
                </c:pt>
                <c:pt idx="714">
                  <c:v>4.0000000000000001E-3</c:v>
                </c:pt>
                <c:pt idx="725">
                  <c:v>4.072727272727273E-3</c:v>
                </c:pt>
                <c:pt idx="736">
                  <c:v>4.2000000000000006E-3</c:v>
                </c:pt>
                <c:pt idx="747">
                  <c:v>4.2727272727272718E-3</c:v>
                </c:pt>
                <c:pt idx="758">
                  <c:v>4.3909090909090903E-3</c:v>
                </c:pt>
                <c:pt idx="769">
                  <c:v>4.4363636363636367E-3</c:v>
                </c:pt>
                <c:pt idx="780">
                  <c:v>4.6454545454545464E-3</c:v>
                </c:pt>
                <c:pt idx="791">
                  <c:v>4.7818181818181813E-3</c:v>
                </c:pt>
                <c:pt idx="802">
                  <c:v>4.8909090909090916E-3</c:v>
                </c:pt>
                <c:pt idx="813">
                  <c:v>5.0909090909090913E-3</c:v>
                </c:pt>
                <c:pt idx="824">
                  <c:v>5.2090909090909097E-3</c:v>
                </c:pt>
                <c:pt idx="835">
                  <c:v>5.3272727272727282E-3</c:v>
                </c:pt>
                <c:pt idx="846">
                  <c:v>5.4272727272727285E-3</c:v>
                </c:pt>
                <c:pt idx="857">
                  <c:v>5.527272727272727E-3</c:v>
                </c:pt>
                <c:pt idx="868">
                  <c:v>5.7818181818181822E-3</c:v>
                </c:pt>
                <c:pt idx="879">
                  <c:v>5.8818181818181816E-3</c:v>
                </c:pt>
                <c:pt idx="890">
                  <c:v>6.127272727272726E-3</c:v>
                </c:pt>
                <c:pt idx="901">
                  <c:v>6.3E-3</c:v>
                </c:pt>
                <c:pt idx="912">
                  <c:v>6.5363636363636353E-3</c:v>
                </c:pt>
                <c:pt idx="923">
                  <c:v>6.827272727272727E-3</c:v>
                </c:pt>
                <c:pt idx="934">
                  <c:v>7.1272727272727269E-3</c:v>
                </c:pt>
                <c:pt idx="945">
                  <c:v>7.4545454545454533E-3</c:v>
                </c:pt>
                <c:pt idx="956">
                  <c:v>7.8181818181818196E-3</c:v>
                </c:pt>
                <c:pt idx="967">
                  <c:v>8.3000000000000001E-3</c:v>
                </c:pt>
                <c:pt idx="978">
                  <c:v>8.6727272727272729E-3</c:v>
                </c:pt>
                <c:pt idx="989">
                  <c:v>9.1636363636363651E-3</c:v>
                </c:pt>
                <c:pt idx="1000">
                  <c:v>9.6727272727272738E-3</c:v>
                </c:pt>
                <c:pt idx="1011">
                  <c:v>1.0209090909090911E-2</c:v>
                </c:pt>
                <c:pt idx="1022">
                  <c:v>1.0763636363636362E-2</c:v>
                </c:pt>
                <c:pt idx="1033">
                  <c:v>1.1372727272727272E-2</c:v>
                </c:pt>
                <c:pt idx="1044">
                  <c:v>1.1936363636363636E-2</c:v>
                </c:pt>
                <c:pt idx="1055">
                  <c:v>1.267272727272727E-2</c:v>
                </c:pt>
                <c:pt idx="1066">
                  <c:v>1.3336363636363639E-2</c:v>
                </c:pt>
                <c:pt idx="1077">
                  <c:v>1.4090909090909091E-2</c:v>
                </c:pt>
                <c:pt idx="1088">
                  <c:v>1.4781818181818181E-2</c:v>
                </c:pt>
                <c:pt idx="1099">
                  <c:v>1.5554545454545455E-2</c:v>
                </c:pt>
                <c:pt idx="1110">
                  <c:v>1.6409090909090908E-2</c:v>
                </c:pt>
                <c:pt idx="1121">
                  <c:v>1.7263636363636363E-2</c:v>
                </c:pt>
                <c:pt idx="1132">
                  <c:v>1.8254545454545454E-2</c:v>
                </c:pt>
                <c:pt idx="1143">
                  <c:v>1.9136363636363635E-2</c:v>
                </c:pt>
                <c:pt idx="1154">
                  <c:v>1.9563636363636366E-2</c:v>
                </c:pt>
                <c:pt idx="1165">
                  <c:v>2.1045454545454548E-2</c:v>
                </c:pt>
                <c:pt idx="1176">
                  <c:v>2.2154545454545458E-2</c:v>
                </c:pt>
                <c:pt idx="1187">
                  <c:v>2.3309090909090911E-2</c:v>
                </c:pt>
                <c:pt idx="1198">
                  <c:v>2.4509090909090911E-2</c:v>
                </c:pt>
                <c:pt idx="1209">
                  <c:v>2.5690909090909094E-2</c:v>
                </c:pt>
                <c:pt idx="1220">
                  <c:v>2.6936363636363637E-2</c:v>
                </c:pt>
                <c:pt idx="1231">
                  <c:v>2.8272727272727272E-2</c:v>
                </c:pt>
                <c:pt idx="1242">
                  <c:v>2.9509090909090908E-2</c:v>
                </c:pt>
                <c:pt idx="1253">
                  <c:v>3.0818181818181814E-2</c:v>
                </c:pt>
                <c:pt idx="1264">
                  <c:v>3.1754545454545452E-2</c:v>
                </c:pt>
                <c:pt idx="1275">
                  <c:v>3.2909090909090909E-2</c:v>
                </c:pt>
                <c:pt idx="1286">
                  <c:v>3.4063636363636358E-2</c:v>
                </c:pt>
                <c:pt idx="1297">
                  <c:v>3.5254545454545455E-2</c:v>
                </c:pt>
                <c:pt idx="1308">
                  <c:v>3.6409090909090905E-2</c:v>
                </c:pt>
                <c:pt idx="1319">
                  <c:v>3.7481818181818179E-2</c:v>
                </c:pt>
                <c:pt idx="1330">
                  <c:v>3.8636363636363635E-2</c:v>
                </c:pt>
                <c:pt idx="1341">
                  <c:v>3.9972727272727271E-2</c:v>
                </c:pt>
                <c:pt idx="1352">
                  <c:v>4.1590909090909088E-2</c:v>
                </c:pt>
                <c:pt idx="1363">
                  <c:v>4.3545454545454547E-2</c:v>
                </c:pt>
                <c:pt idx="1374">
                  <c:v>4.5672727272727282E-2</c:v>
                </c:pt>
                <c:pt idx="1385">
                  <c:v>4.7990909090909091E-2</c:v>
                </c:pt>
                <c:pt idx="1396">
                  <c:v>5.0436363636363633E-2</c:v>
                </c:pt>
                <c:pt idx="1407">
                  <c:v>5.3263636363636374E-2</c:v>
                </c:pt>
                <c:pt idx="1418">
                  <c:v>5.622727272727273E-2</c:v>
                </c:pt>
                <c:pt idx="1429">
                  <c:v>5.9336363636363632E-2</c:v>
                </c:pt>
                <c:pt idx="1440">
                  <c:v>6.262727272727274E-2</c:v>
                </c:pt>
                <c:pt idx="1451">
                  <c:v>6.644545454545453E-2</c:v>
                </c:pt>
                <c:pt idx="1462">
                  <c:v>7.045454545454545E-2</c:v>
                </c:pt>
                <c:pt idx="1473">
                  <c:v>7.4454545454545454E-2</c:v>
                </c:pt>
                <c:pt idx="1484">
                  <c:v>7.8245454545454549E-2</c:v>
                </c:pt>
                <c:pt idx="1495">
                  <c:v>8.2045454545454546E-2</c:v>
                </c:pt>
                <c:pt idx="1506">
                  <c:v>8.6336363636363642E-2</c:v>
                </c:pt>
                <c:pt idx="1517">
                  <c:v>9.1336363636363646E-2</c:v>
                </c:pt>
                <c:pt idx="1528">
                  <c:v>9.7463636363636363E-2</c:v>
                </c:pt>
                <c:pt idx="1539">
                  <c:v>0.10505454545454546</c:v>
                </c:pt>
                <c:pt idx="1550">
                  <c:v>0.11467272727272727</c:v>
                </c:pt>
                <c:pt idx="1561">
                  <c:v>0.12669090909090908</c:v>
                </c:pt>
                <c:pt idx="1572">
                  <c:v>0.1428909090909091</c:v>
                </c:pt>
                <c:pt idx="1583">
                  <c:v>0.16503636363636362</c:v>
                </c:pt>
                <c:pt idx="1594">
                  <c:v>0.18989090909090908</c:v>
                </c:pt>
                <c:pt idx="1605">
                  <c:v>0.22071818181818184</c:v>
                </c:pt>
                <c:pt idx="1616">
                  <c:v>0.25786363636363635</c:v>
                </c:pt>
                <c:pt idx="1627">
                  <c:v>0.29589090909090915</c:v>
                </c:pt>
                <c:pt idx="1638">
                  <c:v>0.34384545454545451</c:v>
                </c:pt>
                <c:pt idx="1649">
                  <c:v>0.39845454545454545</c:v>
                </c:pt>
                <c:pt idx="1660">
                  <c:v>0.46905454545454545</c:v>
                </c:pt>
                <c:pt idx="1671">
                  <c:v>0.55778181818181816</c:v>
                </c:pt>
                <c:pt idx="1682">
                  <c:v>0.66504545454545461</c:v>
                </c:pt>
                <c:pt idx="1693">
                  <c:v>0.80089090909090921</c:v>
                </c:pt>
                <c:pt idx="1704">
                  <c:v>0.97351818181818173</c:v>
                </c:pt>
                <c:pt idx="1715">
                  <c:v>1.1970272727272728</c:v>
                </c:pt>
                <c:pt idx="1726">
                  <c:v>1.4891363636363637</c:v>
                </c:pt>
                <c:pt idx="1737">
                  <c:v>1.8657454545454544</c:v>
                </c:pt>
                <c:pt idx="1748">
                  <c:v>2.3479181818181818</c:v>
                </c:pt>
                <c:pt idx="1759">
                  <c:v>2.9586272727272731</c:v>
                </c:pt>
                <c:pt idx="1770">
                  <c:v>3.6949363636363639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B8F-4CD2-BE84-9C5A99857917}"/>
            </c:ext>
          </c:extLst>
        </c:ser>
        <c:ser>
          <c:idx val="18"/>
          <c:order val="3"/>
          <c:tx>
            <c:v>1 layer</c:v>
          </c:tx>
          <c:spPr>
            <a:ln w="12700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'Mix 3 settlemt and deflctn data'!$AD$3:$AD$2451</c:f>
              <c:numCache>
                <c:formatCode>0.000</c:formatCode>
                <c:ptCount val="2449"/>
                <c:pt idx="0">
                  <c:v>0</c:v>
                </c:pt>
                <c:pt idx="1">
                  <c:v>8.0000000000000004E-4</c:v>
                </c:pt>
                <c:pt idx="2">
                  <c:v>4.8999999999999998E-3</c:v>
                </c:pt>
                <c:pt idx="3">
                  <c:v>9.9000000000000008E-3</c:v>
                </c:pt>
                <c:pt idx="4">
                  <c:v>1.32E-2</c:v>
                </c:pt>
                <c:pt idx="5">
                  <c:v>1.66E-2</c:v>
                </c:pt>
                <c:pt idx="6">
                  <c:v>2.01E-2</c:v>
                </c:pt>
                <c:pt idx="7">
                  <c:v>2.3400000000000001E-2</c:v>
                </c:pt>
                <c:pt idx="8">
                  <c:v>2.6800000000000001E-2</c:v>
                </c:pt>
                <c:pt idx="9">
                  <c:v>3.0099999999999998E-2</c:v>
                </c:pt>
                <c:pt idx="10">
                  <c:v>3.3599999999999998E-2</c:v>
                </c:pt>
                <c:pt idx="11">
                  <c:v>3.6799999999999999E-2</c:v>
                </c:pt>
                <c:pt idx="12">
                  <c:v>3.9899999999999998E-2</c:v>
                </c:pt>
                <c:pt idx="13">
                  <c:v>4.3400000000000001E-2</c:v>
                </c:pt>
                <c:pt idx="14">
                  <c:v>4.6899999999999997E-2</c:v>
                </c:pt>
                <c:pt idx="15">
                  <c:v>0.05</c:v>
                </c:pt>
                <c:pt idx="16">
                  <c:v>5.3400000000000003E-2</c:v>
                </c:pt>
                <c:pt idx="17">
                  <c:v>5.6899999999999999E-2</c:v>
                </c:pt>
                <c:pt idx="18">
                  <c:v>6.0100000000000001E-2</c:v>
                </c:pt>
                <c:pt idx="19">
                  <c:v>6.3500000000000001E-2</c:v>
                </c:pt>
                <c:pt idx="20">
                  <c:v>6.6799999999999998E-2</c:v>
                </c:pt>
                <c:pt idx="21">
                  <c:v>7.0199999999999999E-2</c:v>
                </c:pt>
                <c:pt idx="22">
                  <c:v>7.3499999999999996E-2</c:v>
                </c:pt>
                <c:pt idx="23">
                  <c:v>7.6600000000000001E-2</c:v>
                </c:pt>
                <c:pt idx="24">
                  <c:v>8.0299999999999996E-2</c:v>
                </c:pt>
                <c:pt idx="25">
                  <c:v>8.3500000000000005E-2</c:v>
                </c:pt>
                <c:pt idx="26">
                  <c:v>8.6800000000000002E-2</c:v>
                </c:pt>
                <c:pt idx="27">
                  <c:v>9.01E-2</c:v>
                </c:pt>
                <c:pt idx="28">
                  <c:v>9.35E-2</c:v>
                </c:pt>
                <c:pt idx="29">
                  <c:v>9.6600000000000005E-2</c:v>
                </c:pt>
                <c:pt idx="30">
                  <c:v>0.1</c:v>
                </c:pt>
                <c:pt idx="31">
                  <c:v>0.10340000000000001</c:v>
                </c:pt>
                <c:pt idx="32">
                  <c:v>0.10680000000000001</c:v>
                </c:pt>
                <c:pt idx="33">
                  <c:v>0.1101</c:v>
                </c:pt>
                <c:pt idx="34">
                  <c:v>0.1134</c:v>
                </c:pt>
                <c:pt idx="35">
                  <c:v>0.1169</c:v>
                </c:pt>
                <c:pt idx="36">
                  <c:v>0.1201</c:v>
                </c:pt>
                <c:pt idx="37">
                  <c:v>0.12330000000000001</c:v>
                </c:pt>
                <c:pt idx="38">
                  <c:v>0.12690000000000001</c:v>
                </c:pt>
                <c:pt idx="39">
                  <c:v>0.13009999999999999</c:v>
                </c:pt>
                <c:pt idx="40">
                  <c:v>0.13339999999999999</c:v>
                </c:pt>
                <c:pt idx="41">
                  <c:v>0.1368</c:v>
                </c:pt>
                <c:pt idx="42">
                  <c:v>0.14030000000000001</c:v>
                </c:pt>
                <c:pt idx="43">
                  <c:v>0.14349999999999999</c:v>
                </c:pt>
                <c:pt idx="44">
                  <c:v>0.14680000000000001</c:v>
                </c:pt>
                <c:pt idx="45">
                  <c:v>0.1502</c:v>
                </c:pt>
                <c:pt idx="46">
                  <c:v>0.15359999999999999</c:v>
                </c:pt>
                <c:pt idx="47">
                  <c:v>0.15659999999999999</c:v>
                </c:pt>
                <c:pt idx="48">
                  <c:v>0.15989999999999999</c:v>
                </c:pt>
                <c:pt idx="49">
                  <c:v>0.1636</c:v>
                </c:pt>
                <c:pt idx="50">
                  <c:v>0.16669999999999999</c:v>
                </c:pt>
                <c:pt idx="51">
                  <c:v>0.17019999999999999</c:v>
                </c:pt>
                <c:pt idx="52">
                  <c:v>0.17349999999999999</c:v>
                </c:pt>
                <c:pt idx="53">
                  <c:v>0.1769</c:v>
                </c:pt>
                <c:pt idx="54">
                  <c:v>0.18</c:v>
                </c:pt>
                <c:pt idx="55">
                  <c:v>0.18329999999999999</c:v>
                </c:pt>
                <c:pt idx="56">
                  <c:v>0.1867</c:v>
                </c:pt>
                <c:pt idx="57">
                  <c:v>0.19020000000000001</c:v>
                </c:pt>
                <c:pt idx="58">
                  <c:v>0.19339999999999999</c:v>
                </c:pt>
                <c:pt idx="59">
                  <c:v>0.19689999999999999</c:v>
                </c:pt>
                <c:pt idx="60">
                  <c:v>0.20030000000000001</c:v>
                </c:pt>
                <c:pt idx="61">
                  <c:v>0.2034</c:v>
                </c:pt>
                <c:pt idx="62">
                  <c:v>0.20669999999999999</c:v>
                </c:pt>
                <c:pt idx="63">
                  <c:v>0.21010000000000001</c:v>
                </c:pt>
                <c:pt idx="64">
                  <c:v>0.2135</c:v>
                </c:pt>
                <c:pt idx="65">
                  <c:v>0.2167</c:v>
                </c:pt>
                <c:pt idx="66">
                  <c:v>0.22</c:v>
                </c:pt>
                <c:pt idx="67">
                  <c:v>0.22370000000000001</c:v>
                </c:pt>
                <c:pt idx="68">
                  <c:v>0.2268</c:v>
                </c:pt>
                <c:pt idx="69">
                  <c:v>0.2301</c:v>
                </c:pt>
                <c:pt idx="70">
                  <c:v>0.23350000000000001</c:v>
                </c:pt>
                <c:pt idx="71">
                  <c:v>0.23680000000000001</c:v>
                </c:pt>
                <c:pt idx="72">
                  <c:v>0.2399</c:v>
                </c:pt>
                <c:pt idx="73">
                  <c:v>0.24329999999999999</c:v>
                </c:pt>
                <c:pt idx="74">
                  <c:v>0.24679999999999999</c:v>
                </c:pt>
                <c:pt idx="75">
                  <c:v>0.25019999999999998</c:v>
                </c:pt>
                <c:pt idx="76">
                  <c:v>0.2535</c:v>
                </c:pt>
                <c:pt idx="77">
                  <c:v>0.25679999999999997</c:v>
                </c:pt>
                <c:pt idx="78">
                  <c:v>0.26040000000000002</c:v>
                </c:pt>
                <c:pt idx="79">
                  <c:v>0.26329999999999998</c:v>
                </c:pt>
                <c:pt idx="80">
                  <c:v>0.2666</c:v>
                </c:pt>
                <c:pt idx="81">
                  <c:v>0.2702</c:v>
                </c:pt>
                <c:pt idx="82">
                  <c:v>0.27350000000000002</c:v>
                </c:pt>
                <c:pt idx="83">
                  <c:v>0.27679999999999999</c:v>
                </c:pt>
                <c:pt idx="84">
                  <c:v>0.28010000000000002</c:v>
                </c:pt>
                <c:pt idx="85">
                  <c:v>0.28360000000000002</c:v>
                </c:pt>
                <c:pt idx="86">
                  <c:v>0.2868</c:v>
                </c:pt>
                <c:pt idx="87">
                  <c:v>0.28999999999999998</c:v>
                </c:pt>
                <c:pt idx="88">
                  <c:v>0.29339999999999999</c:v>
                </c:pt>
                <c:pt idx="89">
                  <c:v>0.2969</c:v>
                </c:pt>
                <c:pt idx="90">
                  <c:v>0.3</c:v>
                </c:pt>
                <c:pt idx="91">
                  <c:v>0.3034</c:v>
                </c:pt>
                <c:pt idx="92">
                  <c:v>0.30690000000000001</c:v>
                </c:pt>
                <c:pt idx="93">
                  <c:v>0.31009999999999999</c:v>
                </c:pt>
                <c:pt idx="94">
                  <c:v>0.3135</c:v>
                </c:pt>
                <c:pt idx="95">
                  <c:v>0.31680000000000003</c:v>
                </c:pt>
                <c:pt idx="96">
                  <c:v>0.32019999999999998</c:v>
                </c:pt>
                <c:pt idx="97">
                  <c:v>0.32350000000000001</c:v>
                </c:pt>
                <c:pt idx="98">
                  <c:v>0.3266</c:v>
                </c:pt>
                <c:pt idx="99">
                  <c:v>0.33019999999999999</c:v>
                </c:pt>
                <c:pt idx="100">
                  <c:v>0.33350000000000002</c:v>
                </c:pt>
                <c:pt idx="101">
                  <c:v>0.33679999999999999</c:v>
                </c:pt>
                <c:pt idx="102">
                  <c:v>0.34010000000000001</c:v>
                </c:pt>
                <c:pt idx="103">
                  <c:v>0.34350000000000003</c:v>
                </c:pt>
                <c:pt idx="104">
                  <c:v>0.34660000000000002</c:v>
                </c:pt>
                <c:pt idx="105">
                  <c:v>0.35</c:v>
                </c:pt>
                <c:pt idx="106">
                  <c:v>0.35339999999999999</c:v>
                </c:pt>
                <c:pt idx="107">
                  <c:v>0.35680000000000001</c:v>
                </c:pt>
                <c:pt idx="108">
                  <c:v>0.36009999999999998</c:v>
                </c:pt>
                <c:pt idx="109">
                  <c:v>0.3634</c:v>
                </c:pt>
                <c:pt idx="110">
                  <c:v>0.3669</c:v>
                </c:pt>
                <c:pt idx="111">
                  <c:v>0.37009999999999998</c:v>
                </c:pt>
                <c:pt idx="112">
                  <c:v>0.37340000000000001</c:v>
                </c:pt>
                <c:pt idx="113">
                  <c:v>0.37690000000000001</c:v>
                </c:pt>
                <c:pt idx="114">
                  <c:v>0.38009999999999999</c:v>
                </c:pt>
                <c:pt idx="115">
                  <c:v>0.38329999999999997</c:v>
                </c:pt>
                <c:pt idx="116">
                  <c:v>0.38679999999999998</c:v>
                </c:pt>
                <c:pt idx="117">
                  <c:v>0.39029999999999998</c:v>
                </c:pt>
                <c:pt idx="118">
                  <c:v>0.39340000000000003</c:v>
                </c:pt>
                <c:pt idx="119">
                  <c:v>0.39679999999999999</c:v>
                </c:pt>
                <c:pt idx="120">
                  <c:v>0.4002</c:v>
                </c:pt>
                <c:pt idx="121">
                  <c:v>0.40350000000000003</c:v>
                </c:pt>
                <c:pt idx="122">
                  <c:v>0.40660000000000002</c:v>
                </c:pt>
                <c:pt idx="123">
                  <c:v>0.40989999999999999</c:v>
                </c:pt>
                <c:pt idx="124">
                  <c:v>0.41360000000000002</c:v>
                </c:pt>
                <c:pt idx="125">
                  <c:v>0.41670000000000001</c:v>
                </c:pt>
                <c:pt idx="126">
                  <c:v>0.42020000000000002</c:v>
                </c:pt>
                <c:pt idx="127">
                  <c:v>0.42349999999999999</c:v>
                </c:pt>
                <c:pt idx="128">
                  <c:v>0.4269</c:v>
                </c:pt>
                <c:pt idx="129">
                  <c:v>0.43</c:v>
                </c:pt>
                <c:pt idx="130">
                  <c:v>0.43319999999999997</c:v>
                </c:pt>
                <c:pt idx="131">
                  <c:v>0.43669999999999998</c:v>
                </c:pt>
                <c:pt idx="132">
                  <c:v>0.44019999999999998</c:v>
                </c:pt>
                <c:pt idx="133">
                  <c:v>0.44340000000000002</c:v>
                </c:pt>
                <c:pt idx="134">
                  <c:v>0.44679999999999997</c:v>
                </c:pt>
                <c:pt idx="135">
                  <c:v>0.45029999999999998</c:v>
                </c:pt>
                <c:pt idx="136">
                  <c:v>0.45340000000000003</c:v>
                </c:pt>
                <c:pt idx="137">
                  <c:v>0.45679999999999998</c:v>
                </c:pt>
                <c:pt idx="138">
                  <c:v>0.46010000000000001</c:v>
                </c:pt>
                <c:pt idx="139">
                  <c:v>0.46350000000000002</c:v>
                </c:pt>
                <c:pt idx="140">
                  <c:v>0.4667</c:v>
                </c:pt>
                <c:pt idx="141">
                  <c:v>0.47</c:v>
                </c:pt>
                <c:pt idx="142">
                  <c:v>0.47360000000000002</c:v>
                </c:pt>
                <c:pt idx="143">
                  <c:v>0.4768</c:v>
                </c:pt>
                <c:pt idx="144">
                  <c:v>0.48010000000000003</c:v>
                </c:pt>
                <c:pt idx="145">
                  <c:v>0.48349999999999999</c:v>
                </c:pt>
                <c:pt idx="146">
                  <c:v>0.48680000000000001</c:v>
                </c:pt>
                <c:pt idx="147">
                  <c:v>0.4899</c:v>
                </c:pt>
                <c:pt idx="148">
                  <c:v>0.49330000000000002</c:v>
                </c:pt>
                <c:pt idx="149">
                  <c:v>0.49690000000000001</c:v>
                </c:pt>
                <c:pt idx="150">
                  <c:v>0.50019999999999998</c:v>
                </c:pt>
                <c:pt idx="151">
                  <c:v>0.50349999999999995</c:v>
                </c:pt>
                <c:pt idx="152">
                  <c:v>0.50680000000000003</c:v>
                </c:pt>
                <c:pt idx="153">
                  <c:v>0.51039999999999996</c:v>
                </c:pt>
                <c:pt idx="154">
                  <c:v>0.51319999999999999</c:v>
                </c:pt>
                <c:pt idx="155">
                  <c:v>0.51670000000000005</c:v>
                </c:pt>
                <c:pt idx="156">
                  <c:v>0.5202</c:v>
                </c:pt>
                <c:pt idx="157">
                  <c:v>0.52339999999999998</c:v>
                </c:pt>
                <c:pt idx="158">
                  <c:v>0.52680000000000005</c:v>
                </c:pt>
                <c:pt idx="159">
                  <c:v>0.53</c:v>
                </c:pt>
                <c:pt idx="160">
                  <c:v>0.53359999999999996</c:v>
                </c:pt>
                <c:pt idx="161">
                  <c:v>0.53680000000000005</c:v>
                </c:pt>
                <c:pt idx="162">
                  <c:v>0.53990000000000005</c:v>
                </c:pt>
                <c:pt idx="163">
                  <c:v>0.54339999999999999</c:v>
                </c:pt>
                <c:pt idx="164">
                  <c:v>0.54690000000000005</c:v>
                </c:pt>
                <c:pt idx="165">
                  <c:v>0.55000000000000004</c:v>
                </c:pt>
                <c:pt idx="166">
                  <c:v>0.5534</c:v>
                </c:pt>
                <c:pt idx="167">
                  <c:v>0.55689999999999995</c:v>
                </c:pt>
                <c:pt idx="168">
                  <c:v>0.56010000000000004</c:v>
                </c:pt>
                <c:pt idx="169">
                  <c:v>0.5635</c:v>
                </c:pt>
                <c:pt idx="170">
                  <c:v>0.56669999999999998</c:v>
                </c:pt>
                <c:pt idx="171">
                  <c:v>0.57020000000000004</c:v>
                </c:pt>
                <c:pt idx="172">
                  <c:v>0.57350000000000001</c:v>
                </c:pt>
                <c:pt idx="173">
                  <c:v>0.5766</c:v>
                </c:pt>
                <c:pt idx="174">
                  <c:v>0.58030000000000004</c:v>
                </c:pt>
                <c:pt idx="175">
                  <c:v>0.58350000000000002</c:v>
                </c:pt>
                <c:pt idx="176">
                  <c:v>0.58679999999999999</c:v>
                </c:pt>
                <c:pt idx="177">
                  <c:v>0.59009999999999996</c:v>
                </c:pt>
                <c:pt idx="178">
                  <c:v>0.59350000000000003</c:v>
                </c:pt>
                <c:pt idx="179">
                  <c:v>0.59670000000000001</c:v>
                </c:pt>
                <c:pt idx="180">
                  <c:v>0.6</c:v>
                </c:pt>
                <c:pt idx="181">
                  <c:v>0.60340000000000005</c:v>
                </c:pt>
                <c:pt idx="182">
                  <c:v>0.60680000000000001</c:v>
                </c:pt>
                <c:pt idx="183">
                  <c:v>0.61009999999999998</c:v>
                </c:pt>
                <c:pt idx="184">
                  <c:v>0.61339999999999995</c:v>
                </c:pt>
                <c:pt idx="185">
                  <c:v>0.6169</c:v>
                </c:pt>
                <c:pt idx="186">
                  <c:v>0.62009999999999998</c:v>
                </c:pt>
                <c:pt idx="187">
                  <c:v>0.62329999999999997</c:v>
                </c:pt>
                <c:pt idx="188">
                  <c:v>0.62690000000000001</c:v>
                </c:pt>
                <c:pt idx="189">
                  <c:v>0.63009999999999999</c:v>
                </c:pt>
                <c:pt idx="190">
                  <c:v>0.63339999999999996</c:v>
                </c:pt>
                <c:pt idx="191">
                  <c:v>0.63680000000000003</c:v>
                </c:pt>
                <c:pt idx="192">
                  <c:v>0.64029999999999998</c:v>
                </c:pt>
                <c:pt idx="193">
                  <c:v>0.64349999999999996</c:v>
                </c:pt>
                <c:pt idx="194">
                  <c:v>0.64680000000000004</c:v>
                </c:pt>
                <c:pt idx="195">
                  <c:v>0.6502</c:v>
                </c:pt>
                <c:pt idx="196">
                  <c:v>0.65349999999999997</c:v>
                </c:pt>
                <c:pt idx="197">
                  <c:v>0.65659999999999996</c:v>
                </c:pt>
                <c:pt idx="198">
                  <c:v>0.65990000000000004</c:v>
                </c:pt>
                <c:pt idx="199">
                  <c:v>0.66359999999999997</c:v>
                </c:pt>
                <c:pt idx="200">
                  <c:v>0.66679999999999995</c:v>
                </c:pt>
                <c:pt idx="201">
                  <c:v>0.67010000000000003</c:v>
                </c:pt>
                <c:pt idx="202">
                  <c:v>0.6734</c:v>
                </c:pt>
                <c:pt idx="203">
                  <c:v>0.67689999999999995</c:v>
                </c:pt>
                <c:pt idx="204">
                  <c:v>0.68010000000000004</c:v>
                </c:pt>
                <c:pt idx="205">
                  <c:v>0.68330000000000002</c:v>
                </c:pt>
                <c:pt idx="206">
                  <c:v>0.68679999999999997</c:v>
                </c:pt>
                <c:pt idx="207">
                  <c:v>0.69030000000000002</c:v>
                </c:pt>
                <c:pt idx="208">
                  <c:v>0.69340000000000002</c:v>
                </c:pt>
                <c:pt idx="209">
                  <c:v>0.69689999999999996</c:v>
                </c:pt>
                <c:pt idx="210">
                  <c:v>0.70030000000000003</c:v>
                </c:pt>
                <c:pt idx="211">
                  <c:v>0.70340000000000003</c:v>
                </c:pt>
                <c:pt idx="212">
                  <c:v>0.70669999999999999</c:v>
                </c:pt>
                <c:pt idx="213">
                  <c:v>0.71009999999999995</c:v>
                </c:pt>
                <c:pt idx="214">
                  <c:v>0.71350000000000002</c:v>
                </c:pt>
                <c:pt idx="215">
                  <c:v>0.71660000000000001</c:v>
                </c:pt>
                <c:pt idx="216">
                  <c:v>0.72</c:v>
                </c:pt>
                <c:pt idx="217">
                  <c:v>0.72370000000000001</c:v>
                </c:pt>
                <c:pt idx="218">
                  <c:v>0.7268</c:v>
                </c:pt>
                <c:pt idx="219">
                  <c:v>0.73009999999999997</c:v>
                </c:pt>
                <c:pt idx="220">
                  <c:v>0.73360000000000003</c:v>
                </c:pt>
                <c:pt idx="221">
                  <c:v>0.73680000000000001</c:v>
                </c:pt>
                <c:pt idx="222">
                  <c:v>0.7399</c:v>
                </c:pt>
                <c:pt idx="223">
                  <c:v>0.74329999999999996</c:v>
                </c:pt>
                <c:pt idx="224">
                  <c:v>0.74680000000000002</c:v>
                </c:pt>
                <c:pt idx="225">
                  <c:v>0.75019999999999998</c:v>
                </c:pt>
                <c:pt idx="226">
                  <c:v>0.75339999999999996</c:v>
                </c:pt>
                <c:pt idx="227">
                  <c:v>0.75670000000000004</c:v>
                </c:pt>
                <c:pt idx="228">
                  <c:v>0.76039999999999996</c:v>
                </c:pt>
                <c:pt idx="229">
                  <c:v>0.76329999999999998</c:v>
                </c:pt>
                <c:pt idx="230">
                  <c:v>0.76659999999999995</c:v>
                </c:pt>
                <c:pt idx="231">
                  <c:v>0.7702</c:v>
                </c:pt>
                <c:pt idx="232">
                  <c:v>0.77339999999999998</c:v>
                </c:pt>
                <c:pt idx="233">
                  <c:v>0.77680000000000005</c:v>
                </c:pt>
                <c:pt idx="234">
                  <c:v>0.78010000000000002</c:v>
                </c:pt>
                <c:pt idx="235">
                  <c:v>0.78359999999999996</c:v>
                </c:pt>
                <c:pt idx="236">
                  <c:v>0.78680000000000005</c:v>
                </c:pt>
                <c:pt idx="237">
                  <c:v>0.79</c:v>
                </c:pt>
                <c:pt idx="238">
                  <c:v>0.79339999999999999</c:v>
                </c:pt>
                <c:pt idx="239">
                  <c:v>0.79690000000000005</c:v>
                </c:pt>
                <c:pt idx="240">
                  <c:v>0.79990000000000006</c:v>
                </c:pt>
                <c:pt idx="241">
                  <c:v>0.80330000000000001</c:v>
                </c:pt>
                <c:pt idx="242">
                  <c:v>0.80689999999999995</c:v>
                </c:pt>
                <c:pt idx="243">
                  <c:v>0.81010000000000004</c:v>
                </c:pt>
                <c:pt idx="244">
                  <c:v>0.81359999999999999</c:v>
                </c:pt>
                <c:pt idx="245">
                  <c:v>0.81669999999999998</c:v>
                </c:pt>
                <c:pt idx="246">
                  <c:v>0.82020000000000004</c:v>
                </c:pt>
                <c:pt idx="247">
                  <c:v>0.82350000000000001</c:v>
                </c:pt>
                <c:pt idx="248">
                  <c:v>0.8266</c:v>
                </c:pt>
                <c:pt idx="249">
                  <c:v>0.83020000000000005</c:v>
                </c:pt>
                <c:pt idx="250">
                  <c:v>0.83350000000000002</c:v>
                </c:pt>
                <c:pt idx="251">
                  <c:v>0.83679999999999999</c:v>
                </c:pt>
                <c:pt idx="252">
                  <c:v>0.84009999999999996</c:v>
                </c:pt>
                <c:pt idx="253">
                  <c:v>0.84350000000000003</c:v>
                </c:pt>
                <c:pt idx="254">
                  <c:v>0.84670000000000001</c:v>
                </c:pt>
                <c:pt idx="255">
                  <c:v>0.85</c:v>
                </c:pt>
                <c:pt idx="256">
                  <c:v>0.85340000000000005</c:v>
                </c:pt>
                <c:pt idx="257">
                  <c:v>0.85680000000000001</c:v>
                </c:pt>
                <c:pt idx="258">
                  <c:v>0.86009999999999998</c:v>
                </c:pt>
                <c:pt idx="259">
                  <c:v>0.86339999999999995</c:v>
                </c:pt>
                <c:pt idx="260">
                  <c:v>0.8669</c:v>
                </c:pt>
                <c:pt idx="261">
                  <c:v>0.87009999999999998</c:v>
                </c:pt>
                <c:pt idx="262">
                  <c:v>0.87329999999999997</c:v>
                </c:pt>
                <c:pt idx="263">
                  <c:v>0.87690000000000001</c:v>
                </c:pt>
                <c:pt idx="264">
                  <c:v>0.88009999999999999</c:v>
                </c:pt>
                <c:pt idx="265">
                  <c:v>0.88329999999999997</c:v>
                </c:pt>
                <c:pt idx="266">
                  <c:v>0.88670000000000004</c:v>
                </c:pt>
                <c:pt idx="267">
                  <c:v>0.89029999999999998</c:v>
                </c:pt>
                <c:pt idx="268">
                  <c:v>0.89339999999999997</c:v>
                </c:pt>
                <c:pt idx="269">
                  <c:v>0.89680000000000004</c:v>
                </c:pt>
                <c:pt idx="270">
                  <c:v>0.9002</c:v>
                </c:pt>
                <c:pt idx="271">
                  <c:v>0.90359999999999996</c:v>
                </c:pt>
                <c:pt idx="272">
                  <c:v>0.90659999999999996</c:v>
                </c:pt>
                <c:pt idx="273">
                  <c:v>0.91</c:v>
                </c:pt>
                <c:pt idx="274">
                  <c:v>0.91359999999999997</c:v>
                </c:pt>
                <c:pt idx="275">
                  <c:v>0.91669999999999996</c:v>
                </c:pt>
                <c:pt idx="276">
                  <c:v>0.92020000000000002</c:v>
                </c:pt>
                <c:pt idx="277">
                  <c:v>0.92349999999999999</c:v>
                </c:pt>
                <c:pt idx="278">
                  <c:v>0.92689999999999995</c:v>
                </c:pt>
                <c:pt idx="279">
                  <c:v>0.93010000000000004</c:v>
                </c:pt>
                <c:pt idx="280">
                  <c:v>0.93320000000000003</c:v>
                </c:pt>
                <c:pt idx="281">
                  <c:v>0.93679999999999997</c:v>
                </c:pt>
                <c:pt idx="282">
                  <c:v>0.94020000000000004</c:v>
                </c:pt>
                <c:pt idx="283">
                  <c:v>0.94330000000000003</c:v>
                </c:pt>
                <c:pt idx="284">
                  <c:v>0.94689999999999996</c:v>
                </c:pt>
                <c:pt idx="285">
                  <c:v>0.95030000000000003</c:v>
                </c:pt>
                <c:pt idx="286">
                  <c:v>0.95340000000000003</c:v>
                </c:pt>
                <c:pt idx="287">
                  <c:v>0.95679999999999998</c:v>
                </c:pt>
                <c:pt idx="288">
                  <c:v>0.96009999999999995</c:v>
                </c:pt>
                <c:pt idx="289">
                  <c:v>0.96350000000000002</c:v>
                </c:pt>
                <c:pt idx="290">
                  <c:v>0.9667</c:v>
                </c:pt>
                <c:pt idx="291">
                  <c:v>0.97</c:v>
                </c:pt>
                <c:pt idx="292">
                  <c:v>0.97360000000000002</c:v>
                </c:pt>
                <c:pt idx="293">
                  <c:v>0.9768</c:v>
                </c:pt>
                <c:pt idx="294">
                  <c:v>0.98009999999999997</c:v>
                </c:pt>
                <c:pt idx="295">
                  <c:v>0.98360000000000003</c:v>
                </c:pt>
                <c:pt idx="296">
                  <c:v>0.9869</c:v>
                </c:pt>
                <c:pt idx="297">
                  <c:v>0.9899</c:v>
                </c:pt>
                <c:pt idx="298">
                  <c:v>0.99329999999999996</c:v>
                </c:pt>
                <c:pt idx="299">
                  <c:v>0.99680000000000002</c:v>
                </c:pt>
                <c:pt idx="300">
                  <c:v>1.0002</c:v>
                </c:pt>
                <c:pt idx="301">
                  <c:v>1.0035000000000001</c:v>
                </c:pt>
                <c:pt idx="302">
                  <c:v>1.0067999999999999</c:v>
                </c:pt>
                <c:pt idx="303">
                  <c:v>1.0104</c:v>
                </c:pt>
                <c:pt idx="304">
                  <c:v>1.0133000000000001</c:v>
                </c:pt>
                <c:pt idx="305">
                  <c:v>1.0166999999999999</c:v>
                </c:pt>
                <c:pt idx="306">
                  <c:v>1.0202</c:v>
                </c:pt>
                <c:pt idx="307">
                  <c:v>1.0234000000000001</c:v>
                </c:pt>
                <c:pt idx="308">
                  <c:v>1.0267999999999999</c:v>
                </c:pt>
                <c:pt idx="309">
                  <c:v>1.0301</c:v>
                </c:pt>
                <c:pt idx="310">
                  <c:v>1.0336000000000001</c:v>
                </c:pt>
                <c:pt idx="311">
                  <c:v>1.0367999999999999</c:v>
                </c:pt>
                <c:pt idx="312">
                  <c:v>1.04</c:v>
                </c:pt>
                <c:pt idx="313">
                  <c:v>1.0434000000000001</c:v>
                </c:pt>
                <c:pt idx="314">
                  <c:v>1.0468999999999999</c:v>
                </c:pt>
                <c:pt idx="315">
                  <c:v>1.05</c:v>
                </c:pt>
                <c:pt idx="316">
                  <c:v>1.0532999999999999</c:v>
                </c:pt>
                <c:pt idx="317">
                  <c:v>1.0569</c:v>
                </c:pt>
                <c:pt idx="318">
                  <c:v>1.0601</c:v>
                </c:pt>
                <c:pt idx="319">
                  <c:v>1.0634999999999999</c:v>
                </c:pt>
                <c:pt idx="320">
                  <c:v>1.0668</c:v>
                </c:pt>
                <c:pt idx="321">
                  <c:v>1.0702</c:v>
                </c:pt>
                <c:pt idx="322">
                  <c:v>1.0734999999999999</c:v>
                </c:pt>
                <c:pt idx="323">
                  <c:v>1.0766</c:v>
                </c:pt>
                <c:pt idx="324">
                  <c:v>1.0802</c:v>
                </c:pt>
                <c:pt idx="325">
                  <c:v>1.0834999999999999</c:v>
                </c:pt>
                <c:pt idx="326">
                  <c:v>1.0868</c:v>
                </c:pt>
                <c:pt idx="327">
                  <c:v>1.0901000000000001</c:v>
                </c:pt>
                <c:pt idx="328">
                  <c:v>1.0934999999999999</c:v>
                </c:pt>
                <c:pt idx="329">
                  <c:v>1.0966</c:v>
                </c:pt>
                <c:pt idx="330">
                  <c:v>1.1000000000000001</c:v>
                </c:pt>
                <c:pt idx="331">
                  <c:v>1.1033999999999999</c:v>
                </c:pt>
                <c:pt idx="332">
                  <c:v>1.1068</c:v>
                </c:pt>
                <c:pt idx="333">
                  <c:v>1.1102000000000001</c:v>
                </c:pt>
                <c:pt idx="334">
                  <c:v>1.1133999999999999</c:v>
                </c:pt>
                <c:pt idx="335">
                  <c:v>1.1169</c:v>
                </c:pt>
                <c:pt idx="336">
                  <c:v>1.1201000000000001</c:v>
                </c:pt>
                <c:pt idx="337">
                  <c:v>1.1233</c:v>
                </c:pt>
                <c:pt idx="338">
                  <c:v>1.1269</c:v>
                </c:pt>
                <c:pt idx="339">
                  <c:v>1.1301000000000001</c:v>
                </c:pt>
                <c:pt idx="340">
                  <c:v>1.1334</c:v>
                </c:pt>
                <c:pt idx="341">
                  <c:v>1.1368</c:v>
                </c:pt>
                <c:pt idx="342">
                  <c:v>1.1403000000000001</c:v>
                </c:pt>
                <c:pt idx="343">
                  <c:v>1.1435</c:v>
                </c:pt>
                <c:pt idx="344">
                  <c:v>1.1468</c:v>
                </c:pt>
                <c:pt idx="345">
                  <c:v>1.1501999999999999</c:v>
                </c:pt>
                <c:pt idx="346">
                  <c:v>1.1535</c:v>
                </c:pt>
                <c:pt idx="347">
                  <c:v>1.1566000000000001</c:v>
                </c:pt>
                <c:pt idx="348">
                  <c:v>1.1598999999999999</c:v>
                </c:pt>
                <c:pt idx="349">
                  <c:v>1.1636</c:v>
                </c:pt>
                <c:pt idx="350">
                  <c:v>1.1667000000000001</c:v>
                </c:pt>
                <c:pt idx="351">
                  <c:v>1.1701999999999999</c:v>
                </c:pt>
                <c:pt idx="352">
                  <c:v>1.1735</c:v>
                </c:pt>
                <c:pt idx="353">
                  <c:v>1.1769000000000001</c:v>
                </c:pt>
                <c:pt idx="354">
                  <c:v>1.1800999999999999</c:v>
                </c:pt>
                <c:pt idx="355">
                  <c:v>1.1833</c:v>
                </c:pt>
                <c:pt idx="356">
                  <c:v>1.1868000000000001</c:v>
                </c:pt>
                <c:pt idx="357">
                  <c:v>1.1901999999999999</c:v>
                </c:pt>
                <c:pt idx="358">
                  <c:v>1.1934</c:v>
                </c:pt>
                <c:pt idx="359">
                  <c:v>1.1969000000000001</c:v>
                </c:pt>
                <c:pt idx="360">
                  <c:v>1.2002999999999999</c:v>
                </c:pt>
                <c:pt idx="361">
                  <c:v>1.2034</c:v>
                </c:pt>
                <c:pt idx="362">
                  <c:v>1.2068000000000001</c:v>
                </c:pt>
                <c:pt idx="363">
                  <c:v>1.2101</c:v>
                </c:pt>
                <c:pt idx="364">
                  <c:v>1.2135</c:v>
                </c:pt>
                <c:pt idx="365">
                  <c:v>1.2166999999999999</c:v>
                </c:pt>
                <c:pt idx="366">
                  <c:v>1.22</c:v>
                </c:pt>
                <c:pt idx="367">
                  <c:v>1.2236</c:v>
                </c:pt>
                <c:pt idx="368">
                  <c:v>1.2267999999999999</c:v>
                </c:pt>
                <c:pt idx="369">
                  <c:v>1.2301</c:v>
                </c:pt>
                <c:pt idx="370">
                  <c:v>1.2335</c:v>
                </c:pt>
                <c:pt idx="371">
                  <c:v>1.2367999999999999</c:v>
                </c:pt>
                <c:pt idx="372">
                  <c:v>1.2399</c:v>
                </c:pt>
                <c:pt idx="373">
                  <c:v>1.2433000000000001</c:v>
                </c:pt>
                <c:pt idx="374">
                  <c:v>1.2468999999999999</c:v>
                </c:pt>
                <c:pt idx="375">
                  <c:v>1.2502</c:v>
                </c:pt>
                <c:pt idx="376">
                  <c:v>1.2534000000000001</c:v>
                </c:pt>
                <c:pt idx="377">
                  <c:v>1.2567999999999999</c:v>
                </c:pt>
                <c:pt idx="378">
                  <c:v>1.2604</c:v>
                </c:pt>
                <c:pt idx="379">
                  <c:v>1.2633000000000001</c:v>
                </c:pt>
                <c:pt idx="380">
                  <c:v>1.2665999999999999</c:v>
                </c:pt>
                <c:pt idx="381">
                  <c:v>1.2702</c:v>
                </c:pt>
                <c:pt idx="382">
                  <c:v>1.2735000000000001</c:v>
                </c:pt>
                <c:pt idx="383">
                  <c:v>1.2767999999999999</c:v>
                </c:pt>
                <c:pt idx="384">
                  <c:v>1.2801</c:v>
                </c:pt>
                <c:pt idx="385">
                  <c:v>1.2836000000000001</c:v>
                </c:pt>
                <c:pt idx="386">
                  <c:v>1.2867999999999999</c:v>
                </c:pt>
                <c:pt idx="387">
                  <c:v>1.29</c:v>
                </c:pt>
                <c:pt idx="388">
                  <c:v>1.2934000000000001</c:v>
                </c:pt>
                <c:pt idx="389">
                  <c:v>1.2968999999999999</c:v>
                </c:pt>
                <c:pt idx="390">
                  <c:v>1.3</c:v>
                </c:pt>
                <c:pt idx="391">
                  <c:v>1.3032999999999999</c:v>
                </c:pt>
                <c:pt idx="392">
                  <c:v>1.3069</c:v>
                </c:pt>
                <c:pt idx="393">
                  <c:v>1.3101</c:v>
                </c:pt>
                <c:pt idx="394">
                  <c:v>1.3134999999999999</c:v>
                </c:pt>
                <c:pt idx="395">
                  <c:v>1.3168</c:v>
                </c:pt>
                <c:pt idx="396">
                  <c:v>1.3201000000000001</c:v>
                </c:pt>
                <c:pt idx="397">
                  <c:v>1.3234999999999999</c:v>
                </c:pt>
                <c:pt idx="398">
                  <c:v>1.3266</c:v>
                </c:pt>
                <c:pt idx="399">
                  <c:v>1.3303</c:v>
                </c:pt>
                <c:pt idx="400">
                  <c:v>1.3334999999999999</c:v>
                </c:pt>
                <c:pt idx="401">
                  <c:v>1.3368</c:v>
                </c:pt>
                <c:pt idx="402">
                  <c:v>1.3401000000000001</c:v>
                </c:pt>
                <c:pt idx="403">
                  <c:v>1.3434999999999999</c:v>
                </c:pt>
                <c:pt idx="404">
                  <c:v>1.3466</c:v>
                </c:pt>
                <c:pt idx="405">
                  <c:v>1.35</c:v>
                </c:pt>
                <c:pt idx="406">
                  <c:v>1.3533999999999999</c:v>
                </c:pt>
                <c:pt idx="407">
                  <c:v>1.3568</c:v>
                </c:pt>
                <c:pt idx="408">
                  <c:v>1.3602000000000001</c:v>
                </c:pt>
                <c:pt idx="409">
                  <c:v>1.3633999999999999</c:v>
                </c:pt>
                <c:pt idx="410">
                  <c:v>1.3669</c:v>
                </c:pt>
                <c:pt idx="411">
                  <c:v>1.3701000000000001</c:v>
                </c:pt>
                <c:pt idx="412">
                  <c:v>1.3734</c:v>
                </c:pt>
                <c:pt idx="413">
                  <c:v>1.3769</c:v>
                </c:pt>
                <c:pt idx="414">
                  <c:v>1.3801000000000001</c:v>
                </c:pt>
                <c:pt idx="415">
                  <c:v>1.3833</c:v>
                </c:pt>
                <c:pt idx="416">
                  <c:v>1.3868</c:v>
                </c:pt>
                <c:pt idx="417">
                  <c:v>1.3903000000000001</c:v>
                </c:pt>
                <c:pt idx="418">
                  <c:v>1.3934</c:v>
                </c:pt>
                <c:pt idx="419">
                  <c:v>1.3968</c:v>
                </c:pt>
                <c:pt idx="420">
                  <c:v>1.4001999999999999</c:v>
                </c:pt>
                <c:pt idx="421">
                  <c:v>1.4036</c:v>
                </c:pt>
                <c:pt idx="422">
                  <c:v>1.4066000000000001</c:v>
                </c:pt>
                <c:pt idx="423">
                  <c:v>1.4098999999999999</c:v>
                </c:pt>
                <c:pt idx="424">
                  <c:v>1.4136</c:v>
                </c:pt>
                <c:pt idx="425">
                  <c:v>1.4167000000000001</c:v>
                </c:pt>
                <c:pt idx="426">
                  <c:v>1.4201999999999999</c:v>
                </c:pt>
                <c:pt idx="427">
                  <c:v>1.4235</c:v>
                </c:pt>
                <c:pt idx="428">
                  <c:v>1.4269000000000001</c:v>
                </c:pt>
                <c:pt idx="429">
                  <c:v>1.43</c:v>
                </c:pt>
                <c:pt idx="430">
                  <c:v>1.4333</c:v>
                </c:pt>
                <c:pt idx="431">
                  <c:v>1.4368000000000001</c:v>
                </c:pt>
                <c:pt idx="432">
                  <c:v>1.4402999999999999</c:v>
                </c:pt>
                <c:pt idx="433">
                  <c:v>1.4434</c:v>
                </c:pt>
                <c:pt idx="434">
                  <c:v>1.4469000000000001</c:v>
                </c:pt>
                <c:pt idx="435">
                  <c:v>1.4502999999999999</c:v>
                </c:pt>
                <c:pt idx="436">
                  <c:v>1.4534</c:v>
                </c:pt>
                <c:pt idx="437">
                  <c:v>1.4568000000000001</c:v>
                </c:pt>
                <c:pt idx="438">
                  <c:v>1.4601</c:v>
                </c:pt>
                <c:pt idx="439">
                  <c:v>1.4635</c:v>
                </c:pt>
                <c:pt idx="440">
                  <c:v>1.4665999999999999</c:v>
                </c:pt>
                <c:pt idx="441">
                  <c:v>1.4699</c:v>
                </c:pt>
                <c:pt idx="442">
                  <c:v>1.4736</c:v>
                </c:pt>
                <c:pt idx="443">
                  <c:v>1.4767999999999999</c:v>
                </c:pt>
                <c:pt idx="444">
                  <c:v>1.4801</c:v>
                </c:pt>
                <c:pt idx="445">
                  <c:v>1.4836</c:v>
                </c:pt>
                <c:pt idx="446">
                  <c:v>1.4867999999999999</c:v>
                </c:pt>
                <c:pt idx="447">
                  <c:v>1.4899</c:v>
                </c:pt>
                <c:pt idx="448">
                  <c:v>1.4933000000000001</c:v>
                </c:pt>
                <c:pt idx="449">
                  <c:v>1.4967999999999999</c:v>
                </c:pt>
                <c:pt idx="450">
                  <c:v>1.5002</c:v>
                </c:pt>
                <c:pt idx="451">
                  <c:v>1.5034000000000001</c:v>
                </c:pt>
                <c:pt idx="452">
                  <c:v>1.5067999999999999</c:v>
                </c:pt>
                <c:pt idx="453">
                  <c:v>1.5104</c:v>
                </c:pt>
                <c:pt idx="454">
                  <c:v>1.5133000000000001</c:v>
                </c:pt>
                <c:pt idx="455">
                  <c:v>1.5166999999999999</c:v>
                </c:pt>
                <c:pt idx="456">
                  <c:v>1.5202</c:v>
                </c:pt>
                <c:pt idx="457">
                  <c:v>1.5234000000000001</c:v>
                </c:pt>
                <c:pt idx="458">
                  <c:v>1.5267999999999999</c:v>
                </c:pt>
                <c:pt idx="459">
                  <c:v>1.5301</c:v>
                </c:pt>
                <c:pt idx="460">
                  <c:v>1.5336000000000001</c:v>
                </c:pt>
                <c:pt idx="461">
                  <c:v>1.5367999999999999</c:v>
                </c:pt>
                <c:pt idx="462">
                  <c:v>1.54</c:v>
                </c:pt>
                <c:pt idx="463">
                  <c:v>1.5434000000000001</c:v>
                </c:pt>
                <c:pt idx="464">
                  <c:v>1.5468999999999999</c:v>
                </c:pt>
                <c:pt idx="465">
                  <c:v>1.55</c:v>
                </c:pt>
                <c:pt idx="466">
                  <c:v>1.5533999999999999</c:v>
                </c:pt>
                <c:pt idx="467">
                  <c:v>1.5569</c:v>
                </c:pt>
                <c:pt idx="468">
                  <c:v>1.5601</c:v>
                </c:pt>
                <c:pt idx="469">
                  <c:v>1.5634999999999999</c:v>
                </c:pt>
                <c:pt idx="470">
                  <c:v>1.5668</c:v>
                </c:pt>
                <c:pt idx="471">
                  <c:v>1.5702</c:v>
                </c:pt>
                <c:pt idx="472">
                  <c:v>1.5734999999999999</c:v>
                </c:pt>
                <c:pt idx="473">
                  <c:v>1.5766</c:v>
                </c:pt>
                <c:pt idx="474">
                  <c:v>1.5803</c:v>
                </c:pt>
                <c:pt idx="475">
                  <c:v>1.5834999999999999</c:v>
                </c:pt>
                <c:pt idx="476">
                  <c:v>1.5868</c:v>
                </c:pt>
                <c:pt idx="477">
                  <c:v>1.5901000000000001</c:v>
                </c:pt>
                <c:pt idx="478">
                  <c:v>1.5934999999999999</c:v>
                </c:pt>
                <c:pt idx="479">
                  <c:v>1.5966</c:v>
                </c:pt>
                <c:pt idx="480">
                  <c:v>1.6</c:v>
                </c:pt>
                <c:pt idx="481">
                  <c:v>1.6033999999999999</c:v>
                </c:pt>
                <c:pt idx="482">
                  <c:v>1.6068</c:v>
                </c:pt>
                <c:pt idx="483">
                  <c:v>1.6101000000000001</c:v>
                </c:pt>
                <c:pt idx="484">
                  <c:v>1.6133999999999999</c:v>
                </c:pt>
                <c:pt idx="485">
                  <c:v>1.6169</c:v>
                </c:pt>
                <c:pt idx="486">
                  <c:v>1.6201000000000001</c:v>
                </c:pt>
                <c:pt idx="487">
                  <c:v>1.6234</c:v>
                </c:pt>
                <c:pt idx="488">
                  <c:v>1.6269</c:v>
                </c:pt>
                <c:pt idx="489">
                  <c:v>1.6301000000000001</c:v>
                </c:pt>
                <c:pt idx="490">
                  <c:v>1.6333</c:v>
                </c:pt>
                <c:pt idx="491">
                  <c:v>1.6368</c:v>
                </c:pt>
                <c:pt idx="492">
                  <c:v>1.6403000000000001</c:v>
                </c:pt>
                <c:pt idx="493">
                  <c:v>1.6434</c:v>
                </c:pt>
                <c:pt idx="494">
                  <c:v>1.6467000000000001</c:v>
                </c:pt>
                <c:pt idx="495">
                  <c:v>1.6501999999999999</c:v>
                </c:pt>
                <c:pt idx="496">
                  <c:v>1.6536</c:v>
                </c:pt>
                <c:pt idx="497">
                  <c:v>1.6566000000000001</c:v>
                </c:pt>
                <c:pt idx="498">
                  <c:v>1.6598999999999999</c:v>
                </c:pt>
                <c:pt idx="499">
                  <c:v>1.6636</c:v>
                </c:pt>
                <c:pt idx="500">
                  <c:v>1.6668000000000001</c:v>
                </c:pt>
                <c:pt idx="501">
                  <c:v>1.6701999999999999</c:v>
                </c:pt>
                <c:pt idx="502">
                  <c:v>1.6734</c:v>
                </c:pt>
                <c:pt idx="503">
                  <c:v>1.6769000000000001</c:v>
                </c:pt>
                <c:pt idx="504">
                  <c:v>1.68</c:v>
                </c:pt>
                <c:pt idx="505">
                  <c:v>1.6833</c:v>
                </c:pt>
                <c:pt idx="506">
                  <c:v>1.6868000000000001</c:v>
                </c:pt>
                <c:pt idx="507">
                  <c:v>1.6901999999999999</c:v>
                </c:pt>
                <c:pt idx="508">
                  <c:v>1.6934</c:v>
                </c:pt>
                <c:pt idx="509">
                  <c:v>1.6969000000000001</c:v>
                </c:pt>
                <c:pt idx="510">
                  <c:v>1.7002999999999999</c:v>
                </c:pt>
                <c:pt idx="511">
                  <c:v>1.7034</c:v>
                </c:pt>
                <c:pt idx="512">
                  <c:v>1.7068000000000001</c:v>
                </c:pt>
                <c:pt idx="513">
                  <c:v>1.7101</c:v>
                </c:pt>
                <c:pt idx="514">
                  <c:v>1.7135</c:v>
                </c:pt>
                <c:pt idx="515">
                  <c:v>1.7166999999999999</c:v>
                </c:pt>
                <c:pt idx="516">
                  <c:v>1.7199</c:v>
                </c:pt>
                <c:pt idx="517">
                  <c:v>1.7236</c:v>
                </c:pt>
                <c:pt idx="518">
                  <c:v>1.7267999999999999</c:v>
                </c:pt>
                <c:pt idx="519">
                  <c:v>1.7301</c:v>
                </c:pt>
                <c:pt idx="520">
                  <c:v>1.7336</c:v>
                </c:pt>
                <c:pt idx="521">
                  <c:v>1.7367999999999999</c:v>
                </c:pt>
                <c:pt idx="522">
                  <c:v>1.7399</c:v>
                </c:pt>
                <c:pt idx="523">
                  <c:v>1.7433000000000001</c:v>
                </c:pt>
                <c:pt idx="524">
                  <c:v>1.7468999999999999</c:v>
                </c:pt>
                <c:pt idx="525">
                  <c:v>1.7502</c:v>
                </c:pt>
                <c:pt idx="526">
                  <c:v>1.7534000000000001</c:v>
                </c:pt>
                <c:pt idx="527">
                  <c:v>1.7567999999999999</c:v>
                </c:pt>
                <c:pt idx="528">
                  <c:v>1.7604</c:v>
                </c:pt>
                <c:pt idx="529">
                  <c:v>1.7633000000000001</c:v>
                </c:pt>
                <c:pt idx="530">
                  <c:v>1.7666999999999999</c:v>
                </c:pt>
                <c:pt idx="531">
                  <c:v>1.7701</c:v>
                </c:pt>
                <c:pt idx="532">
                  <c:v>1.7734000000000001</c:v>
                </c:pt>
                <c:pt idx="533">
                  <c:v>1.7767999999999999</c:v>
                </c:pt>
                <c:pt idx="534">
                  <c:v>1.7801</c:v>
                </c:pt>
                <c:pt idx="535">
                  <c:v>1.7836000000000001</c:v>
                </c:pt>
                <c:pt idx="536">
                  <c:v>1.7867999999999999</c:v>
                </c:pt>
                <c:pt idx="537">
                  <c:v>1.7899</c:v>
                </c:pt>
                <c:pt idx="538">
                  <c:v>1.7934000000000001</c:v>
                </c:pt>
                <c:pt idx="539">
                  <c:v>1.7968999999999999</c:v>
                </c:pt>
                <c:pt idx="540">
                  <c:v>1.8</c:v>
                </c:pt>
                <c:pt idx="541">
                  <c:v>1.8033999999999999</c:v>
                </c:pt>
                <c:pt idx="542">
                  <c:v>1.8069</c:v>
                </c:pt>
                <c:pt idx="543">
                  <c:v>1.8101</c:v>
                </c:pt>
                <c:pt idx="544">
                  <c:v>1.8136000000000001</c:v>
                </c:pt>
                <c:pt idx="545">
                  <c:v>1.8168</c:v>
                </c:pt>
                <c:pt idx="546">
                  <c:v>1.8202</c:v>
                </c:pt>
                <c:pt idx="547">
                  <c:v>1.8234999999999999</c:v>
                </c:pt>
                <c:pt idx="548">
                  <c:v>1.8266</c:v>
                </c:pt>
                <c:pt idx="549">
                  <c:v>1.8302</c:v>
                </c:pt>
                <c:pt idx="550">
                  <c:v>1.8334999999999999</c:v>
                </c:pt>
                <c:pt idx="551">
                  <c:v>1.8368</c:v>
                </c:pt>
                <c:pt idx="552">
                  <c:v>1.8401000000000001</c:v>
                </c:pt>
                <c:pt idx="553">
                  <c:v>1.8434999999999999</c:v>
                </c:pt>
                <c:pt idx="554">
                  <c:v>1.8466</c:v>
                </c:pt>
                <c:pt idx="555">
                  <c:v>1.85</c:v>
                </c:pt>
                <c:pt idx="556">
                  <c:v>1.8533999999999999</c:v>
                </c:pt>
                <c:pt idx="557">
                  <c:v>1.8568</c:v>
                </c:pt>
                <c:pt idx="558">
                  <c:v>1.8602000000000001</c:v>
                </c:pt>
                <c:pt idx="559">
                  <c:v>1.8633999999999999</c:v>
                </c:pt>
                <c:pt idx="560">
                  <c:v>1.8669</c:v>
                </c:pt>
                <c:pt idx="561">
                  <c:v>1.87</c:v>
                </c:pt>
                <c:pt idx="562">
                  <c:v>1.8734</c:v>
                </c:pt>
                <c:pt idx="563">
                  <c:v>1.8769</c:v>
                </c:pt>
                <c:pt idx="564">
                  <c:v>1.8801000000000001</c:v>
                </c:pt>
                <c:pt idx="565">
                  <c:v>1.8834</c:v>
                </c:pt>
                <c:pt idx="566">
                  <c:v>1.8868</c:v>
                </c:pt>
                <c:pt idx="567">
                  <c:v>1.8903000000000001</c:v>
                </c:pt>
                <c:pt idx="568">
                  <c:v>1.8935</c:v>
                </c:pt>
                <c:pt idx="569">
                  <c:v>1.8968</c:v>
                </c:pt>
                <c:pt idx="570">
                  <c:v>1.9003000000000001</c:v>
                </c:pt>
                <c:pt idx="571">
                  <c:v>1.9036</c:v>
                </c:pt>
                <c:pt idx="572">
                  <c:v>1.9066000000000001</c:v>
                </c:pt>
                <c:pt idx="573">
                  <c:v>1.9098999999999999</c:v>
                </c:pt>
                <c:pt idx="574">
                  <c:v>1.9136</c:v>
                </c:pt>
                <c:pt idx="575">
                  <c:v>1.9167000000000001</c:v>
                </c:pt>
                <c:pt idx="576">
                  <c:v>1.9200999999999999</c:v>
                </c:pt>
                <c:pt idx="577">
                  <c:v>1.9235</c:v>
                </c:pt>
                <c:pt idx="578">
                  <c:v>1.9269000000000001</c:v>
                </c:pt>
                <c:pt idx="579">
                  <c:v>1.9300999999999999</c:v>
                </c:pt>
                <c:pt idx="580">
                  <c:v>1.9332</c:v>
                </c:pt>
                <c:pt idx="581">
                  <c:v>1.9368000000000001</c:v>
                </c:pt>
                <c:pt idx="582">
                  <c:v>1.9402999999999999</c:v>
                </c:pt>
                <c:pt idx="583">
                  <c:v>1.9434</c:v>
                </c:pt>
                <c:pt idx="584">
                  <c:v>1.9469000000000001</c:v>
                </c:pt>
                <c:pt idx="585">
                  <c:v>1.9502999999999999</c:v>
                </c:pt>
                <c:pt idx="586">
                  <c:v>1.9534</c:v>
                </c:pt>
                <c:pt idx="587">
                  <c:v>1.9568000000000001</c:v>
                </c:pt>
                <c:pt idx="588">
                  <c:v>1.9601</c:v>
                </c:pt>
                <c:pt idx="589">
                  <c:v>1.9635</c:v>
                </c:pt>
                <c:pt idx="590">
                  <c:v>1.9666999999999999</c:v>
                </c:pt>
                <c:pt idx="591">
                  <c:v>1.9699</c:v>
                </c:pt>
                <c:pt idx="592">
                  <c:v>1.9736</c:v>
                </c:pt>
                <c:pt idx="593">
                  <c:v>1.9767999999999999</c:v>
                </c:pt>
                <c:pt idx="594">
                  <c:v>1.9801</c:v>
                </c:pt>
                <c:pt idx="595">
                  <c:v>1.9835</c:v>
                </c:pt>
                <c:pt idx="596">
                  <c:v>1.9869000000000001</c:v>
                </c:pt>
                <c:pt idx="597">
                  <c:v>1.99</c:v>
                </c:pt>
                <c:pt idx="598">
                  <c:v>1.9934000000000001</c:v>
                </c:pt>
                <c:pt idx="599">
                  <c:v>1.9968999999999999</c:v>
                </c:pt>
                <c:pt idx="600">
                  <c:v>2.0002</c:v>
                </c:pt>
                <c:pt idx="601">
                  <c:v>2.0034999999999998</c:v>
                </c:pt>
                <c:pt idx="602">
                  <c:v>2.0068000000000001</c:v>
                </c:pt>
                <c:pt idx="603">
                  <c:v>2.0104000000000002</c:v>
                </c:pt>
                <c:pt idx="604">
                  <c:v>2.0131999999999999</c:v>
                </c:pt>
                <c:pt idx="605">
                  <c:v>2.0165999999999999</c:v>
                </c:pt>
                <c:pt idx="606">
                  <c:v>2.0202</c:v>
                </c:pt>
                <c:pt idx="607">
                  <c:v>2.0234999999999999</c:v>
                </c:pt>
                <c:pt idx="608">
                  <c:v>2.0268000000000002</c:v>
                </c:pt>
                <c:pt idx="609">
                  <c:v>2.0301</c:v>
                </c:pt>
                <c:pt idx="610">
                  <c:v>2.0335999999999999</c:v>
                </c:pt>
                <c:pt idx="611">
                  <c:v>2.0367999999999999</c:v>
                </c:pt>
                <c:pt idx="612">
                  <c:v>2.04</c:v>
                </c:pt>
                <c:pt idx="613">
                  <c:v>2.0434000000000001</c:v>
                </c:pt>
                <c:pt idx="614">
                  <c:v>2.0468999999999999</c:v>
                </c:pt>
                <c:pt idx="615">
                  <c:v>2.0499000000000001</c:v>
                </c:pt>
                <c:pt idx="616">
                  <c:v>2.0533000000000001</c:v>
                </c:pt>
                <c:pt idx="617">
                  <c:v>2.0569000000000002</c:v>
                </c:pt>
                <c:pt idx="618">
                  <c:v>2.0600999999999998</c:v>
                </c:pt>
                <c:pt idx="619">
                  <c:v>2.0636000000000001</c:v>
                </c:pt>
                <c:pt idx="620">
                  <c:v>2.0668000000000002</c:v>
                </c:pt>
                <c:pt idx="621">
                  <c:v>2.0701999999999998</c:v>
                </c:pt>
                <c:pt idx="622">
                  <c:v>2.0735000000000001</c:v>
                </c:pt>
                <c:pt idx="623">
                  <c:v>2.0766</c:v>
                </c:pt>
                <c:pt idx="624">
                  <c:v>2.0802999999999998</c:v>
                </c:pt>
                <c:pt idx="625">
                  <c:v>2.0834999999999999</c:v>
                </c:pt>
                <c:pt idx="626">
                  <c:v>2.0868000000000002</c:v>
                </c:pt>
                <c:pt idx="627">
                  <c:v>2.0901000000000001</c:v>
                </c:pt>
                <c:pt idx="628">
                  <c:v>2.0933999999999999</c:v>
                </c:pt>
                <c:pt idx="629">
                  <c:v>2.0966999999999998</c:v>
                </c:pt>
                <c:pt idx="630">
                  <c:v>2.1</c:v>
                </c:pt>
                <c:pt idx="631">
                  <c:v>2.1034000000000002</c:v>
                </c:pt>
                <c:pt idx="632">
                  <c:v>2.1067999999999998</c:v>
                </c:pt>
                <c:pt idx="633">
                  <c:v>2.1101999999999999</c:v>
                </c:pt>
                <c:pt idx="634">
                  <c:v>2.1133999999999999</c:v>
                </c:pt>
                <c:pt idx="635">
                  <c:v>2.1168999999999998</c:v>
                </c:pt>
                <c:pt idx="636">
                  <c:v>2.1200999999999999</c:v>
                </c:pt>
                <c:pt idx="637">
                  <c:v>2.1234000000000002</c:v>
                </c:pt>
                <c:pt idx="638">
                  <c:v>2.1269</c:v>
                </c:pt>
                <c:pt idx="639">
                  <c:v>2.1301000000000001</c:v>
                </c:pt>
                <c:pt idx="640">
                  <c:v>2.1333000000000002</c:v>
                </c:pt>
                <c:pt idx="641">
                  <c:v>2.1368</c:v>
                </c:pt>
                <c:pt idx="642">
                  <c:v>2.1402000000000001</c:v>
                </c:pt>
                <c:pt idx="643">
                  <c:v>2.1434000000000002</c:v>
                </c:pt>
                <c:pt idx="644">
                  <c:v>2.1467999999999998</c:v>
                </c:pt>
                <c:pt idx="645">
                  <c:v>2.1501999999999999</c:v>
                </c:pt>
                <c:pt idx="646">
                  <c:v>2.1536</c:v>
                </c:pt>
                <c:pt idx="647">
                  <c:v>2.1566000000000001</c:v>
                </c:pt>
                <c:pt idx="648">
                  <c:v>2.1598999999999999</c:v>
                </c:pt>
                <c:pt idx="649">
                  <c:v>2.1636000000000002</c:v>
                </c:pt>
                <c:pt idx="650">
                  <c:v>2.1667999999999998</c:v>
                </c:pt>
                <c:pt idx="651">
                  <c:v>2.1701999999999999</c:v>
                </c:pt>
                <c:pt idx="652">
                  <c:v>2.1735000000000002</c:v>
                </c:pt>
                <c:pt idx="653">
                  <c:v>2.1768999999999998</c:v>
                </c:pt>
                <c:pt idx="654">
                  <c:v>2.1800000000000002</c:v>
                </c:pt>
                <c:pt idx="655">
                  <c:v>2.1831999999999998</c:v>
                </c:pt>
                <c:pt idx="656">
                  <c:v>2.1867999999999999</c:v>
                </c:pt>
                <c:pt idx="657">
                  <c:v>2.1901999999999999</c:v>
                </c:pt>
                <c:pt idx="658">
                  <c:v>2.1934</c:v>
                </c:pt>
                <c:pt idx="659">
                  <c:v>2.1968999999999999</c:v>
                </c:pt>
                <c:pt idx="660">
                  <c:v>2.2002999999999999</c:v>
                </c:pt>
                <c:pt idx="661">
                  <c:v>2.2033999999999998</c:v>
                </c:pt>
                <c:pt idx="662">
                  <c:v>2.2067999999999999</c:v>
                </c:pt>
                <c:pt idx="663">
                  <c:v>2.2101000000000002</c:v>
                </c:pt>
                <c:pt idx="664">
                  <c:v>2.2134999999999998</c:v>
                </c:pt>
                <c:pt idx="665">
                  <c:v>2.2166999999999999</c:v>
                </c:pt>
                <c:pt idx="666">
                  <c:v>2.2200000000000002</c:v>
                </c:pt>
                <c:pt idx="667">
                  <c:v>2.2235999999999998</c:v>
                </c:pt>
                <c:pt idx="668">
                  <c:v>2.2267000000000001</c:v>
                </c:pt>
                <c:pt idx="669">
                  <c:v>2.2301000000000002</c:v>
                </c:pt>
                <c:pt idx="670">
                  <c:v>2.2334999999999998</c:v>
                </c:pt>
                <c:pt idx="671">
                  <c:v>2.2368000000000001</c:v>
                </c:pt>
                <c:pt idx="672">
                  <c:v>2.2399</c:v>
                </c:pt>
                <c:pt idx="673">
                  <c:v>2.2433000000000001</c:v>
                </c:pt>
                <c:pt idx="674">
                  <c:v>2.2469000000000001</c:v>
                </c:pt>
                <c:pt idx="675">
                  <c:v>2.2502</c:v>
                </c:pt>
                <c:pt idx="676">
                  <c:v>2.2534999999999998</c:v>
                </c:pt>
                <c:pt idx="677">
                  <c:v>2.2568999999999999</c:v>
                </c:pt>
                <c:pt idx="678">
                  <c:v>2.2604000000000002</c:v>
                </c:pt>
                <c:pt idx="679">
                  <c:v>2.2633000000000001</c:v>
                </c:pt>
                <c:pt idx="680">
                  <c:v>2.2665999999999999</c:v>
                </c:pt>
                <c:pt idx="681">
                  <c:v>2.2700999999999998</c:v>
                </c:pt>
                <c:pt idx="682">
                  <c:v>2.2734999999999999</c:v>
                </c:pt>
                <c:pt idx="683">
                  <c:v>2.2768000000000002</c:v>
                </c:pt>
                <c:pt idx="684">
                  <c:v>2.2801</c:v>
                </c:pt>
                <c:pt idx="685">
                  <c:v>2.2835999999999999</c:v>
                </c:pt>
                <c:pt idx="686">
                  <c:v>2.2867999999999999</c:v>
                </c:pt>
                <c:pt idx="687">
                  <c:v>2.29</c:v>
                </c:pt>
                <c:pt idx="688">
                  <c:v>2.2934000000000001</c:v>
                </c:pt>
                <c:pt idx="689">
                  <c:v>2.2968999999999999</c:v>
                </c:pt>
                <c:pt idx="690">
                  <c:v>2.2999999999999998</c:v>
                </c:pt>
                <c:pt idx="691">
                  <c:v>2.3033000000000001</c:v>
                </c:pt>
                <c:pt idx="692">
                  <c:v>2.3069000000000002</c:v>
                </c:pt>
                <c:pt idx="693">
                  <c:v>2.3100999999999998</c:v>
                </c:pt>
                <c:pt idx="694">
                  <c:v>2.3134999999999999</c:v>
                </c:pt>
                <c:pt idx="695">
                  <c:v>2.3168000000000002</c:v>
                </c:pt>
                <c:pt idx="696">
                  <c:v>2.3201000000000001</c:v>
                </c:pt>
                <c:pt idx="697">
                  <c:v>2.3233999999999999</c:v>
                </c:pt>
                <c:pt idx="698">
                  <c:v>2.3266</c:v>
                </c:pt>
                <c:pt idx="699">
                  <c:v>2.3302999999999998</c:v>
                </c:pt>
                <c:pt idx="700">
                  <c:v>2.3334999999999999</c:v>
                </c:pt>
                <c:pt idx="701">
                  <c:v>2.3368000000000002</c:v>
                </c:pt>
                <c:pt idx="702">
                  <c:v>2.3401000000000001</c:v>
                </c:pt>
                <c:pt idx="703">
                  <c:v>2.3435000000000001</c:v>
                </c:pt>
                <c:pt idx="704">
                  <c:v>2.3466999999999998</c:v>
                </c:pt>
                <c:pt idx="705">
                  <c:v>2.35</c:v>
                </c:pt>
                <c:pt idx="706">
                  <c:v>2.3534000000000002</c:v>
                </c:pt>
                <c:pt idx="707">
                  <c:v>2.3567999999999998</c:v>
                </c:pt>
                <c:pt idx="708">
                  <c:v>2.3601000000000001</c:v>
                </c:pt>
                <c:pt idx="709">
                  <c:v>2.3633999999999999</c:v>
                </c:pt>
                <c:pt idx="710">
                  <c:v>2.3668999999999998</c:v>
                </c:pt>
                <c:pt idx="711">
                  <c:v>2.3700999999999999</c:v>
                </c:pt>
                <c:pt idx="712">
                  <c:v>2.3734000000000002</c:v>
                </c:pt>
                <c:pt idx="713">
                  <c:v>2.3769</c:v>
                </c:pt>
                <c:pt idx="714">
                  <c:v>2.3801000000000001</c:v>
                </c:pt>
                <c:pt idx="715">
                  <c:v>2.3834</c:v>
                </c:pt>
                <c:pt idx="716">
                  <c:v>2.3868</c:v>
                </c:pt>
                <c:pt idx="717">
                  <c:v>2.3902999999999999</c:v>
                </c:pt>
                <c:pt idx="718">
                  <c:v>2.3934000000000002</c:v>
                </c:pt>
                <c:pt idx="719">
                  <c:v>2.3967000000000001</c:v>
                </c:pt>
                <c:pt idx="720">
                  <c:v>2.4001999999999999</c:v>
                </c:pt>
                <c:pt idx="721">
                  <c:v>2.4036</c:v>
                </c:pt>
                <c:pt idx="722">
                  <c:v>2.4066000000000001</c:v>
                </c:pt>
                <c:pt idx="723">
                  <c:v>2.4098999999999999</c:v>
                </c:pt>
                <c:pt idx="724">
                  <c:v>2.4136000000000002</c:v>
                </c:pt>
                <c:pt idx="725">
                  <c:v>2.4167000000000001</c:v>
                </c:pt>
                <c:pt idx="726">
                  <c:v>2.4201999999999999</c:v>
                </c:pt>
                <c:pt idx="727">
                  <c:v>2.4235000000000002</c:v>
                </c:pt>
                <c:pt idx="728">
                  <c:v>2.4268999999999998</c:v>
                </c:pt>
                <c:pt idx="729">
                  <c:v>2.4300000000000002</c:v>
                </c:pt>
                <c:pt idx="730">
                  <c:v>2.4333</c:v>
                </c:pt>
                <c:pt idx="731">
                  <c:v>2.4367999999999999</c:v>
                </c:pt>
                <c:pt idx="732">
                  <c:v>2.4401999999999999</c:v>
                </c:pt>
                <c:pt idx="733">
                  <c:v>2.4434</c:v>
                </c:pt>
                <c:pt idx="734">
                  <c:v>2.4468999999999999</c:v>
                </c:pt>
                <c:pt idx="735">
                  <c:v>2.4502999999999999</c:v>
                </c:pt>
                <c:pt idx="736">
                  <c:v>2.4533999999999998</c:v>
                </c:pt>
                <c:pt idx="737">
                  <c:v>2.4567000000000001</c:v>
                </c:pt>
                <c:pt idx="738">
                  <c:v>2.4601000000000002</c:v>
                </c:pt>
                <c:pt idx="739">
                  <c:v>2.4634999999999998</c:v>
                </c:pt>
                <c:pt idx="740">
                  <c:v>2.4666999999999999</c:v>
                </c:pt>
                <c:pt idx="741">
                  <c:v>2.4699</c:v>
                </c:pt>
                <c:pt idx="742">
                  <c:v>2.4737</c:v>
                </c:pt>
                <c:pt idx="743">
                  <c:v>2.4767999999999999</c:v>
                </c:pt>
                <c:pt idx="744">
                  <c:v>2.4801000000000002</c:v>
                </c:pt>
                <c:pt idx="745">
                  <c:v>2.4836</c:v>
                </c:pt>
                <c:pt idx="746">
                  <c:v>2.4868000000000001</c:v>
                </c:pt>
                <c:pt idx="747">
                  <c:v>2.4899</c:v>
                </c:pt>
                <c:pt idx="748">
                  <c:v>2.4933000000000001</c:v>
                </c:pt>
                <c:pt idx="749">
                  <c:v>2.4967999999999999</c:v>
                </c:pt>
                <c:pt idx="750">
                  <c:v>2.5002</c:v>
                </c:pt>
                <c:pt idx="751">
                  <c:v>2.5034000000000001</c:v>
                </c:pt>
                <c:pt idx="752">
                  <c:v>2.5068000000000001</c:v>
                </c:pt>
                <c:pt idx="753">
                  <c:v>2.5104000000000002</c:v>
                </c:pt>
                <c:pt idx="754">
                  <c:v>2.5133000000000001</c:v>
                </c:pt>
                <c:pt idx="755">
                  <c:v>2.5167000000000002</c:v>
                </c:pt>
                <c:pt idx="756">
                  <c:v>2.5202</c:v>
                </c:pt>
                <c:pt idx="757">
                  <c:v>2.5234999999999999</c:v>
                </c:pt>
                <c:pt idx="758">
                  <c:v>2.5268000000000002</c:v>
                </c:pt>
                <c:pt idx="759">
                  <c:v>2.5301</c:v>
                </c:pt>
                <c:pt idx="760">
                  <c:v>2.5335999999999999</c:v>
                </c:pt>
                <c:pt idx="761">
                  <c:v>2.5367999999999999</c:v>
                </c:pt>
                <c:pt idx="762">
                  <c:v>2.5398999999999998</c:v>
                </c:pt>
                <c:pt idx="763">
                  <c:v>2.5434000000000001</c:v>
                </c:pt>
                <c:pt idx="764">
                  <c:v>2.5468999999999999</c:v>
                </c:pt>
                <c:pt idx="765">
                  <c:v>2.5499999999999998</c:v>
                </c:pt>
                <c:pt idx="766">
                  <c:v>2.5533999999999999</c:v>
                </c:pt>
                <c:pt idx="767">
                  <c:v>2.5569000000000002</c:v>
                </c:pt>
                <c:pt idx="768">
                  <c:v>2.5600999999999998</c:v>
                </c:pt>
                <c:pt idx="769">
                  <c:v>2.5634999999999999</c:v>
                </c:pt>
                <c:pt idx="770">
                  <c:v>2.5668000000000002</c:v>
                </c:pt>
                <c:pt idx="771">
                  <c:v>2.5701999999999998</c:v>
                </c:pt>
                <c:pt idx="772">
                  <c:v>2.5735000000000001</c:v>
                </c:pt>
                <c:pt idx="773">
                  <c:v>2.5766</c:v>
                </c:pt>
                <c:pt idx="774">
                  <c:v>2.5802999999999998</c:v>
                </c:pt>
                <c:pt idx="775">
                  <c:v>2.5834999999999999</c:v>
                </c:pt>
                <c:pt idx="776">
                  <c:v>2.5868000000000002</c:v>
                </c:pt>
                <c:pt idx="777">
                  <c:v>2.5901000000000001</c:v>
                </c:pt>
                <c:pt idx="778">
                  <c:v>2.5935000000000001</c:v>
                </c:pt>
                <c:pt idx="779">
                  <c:v>2.5966999999999998</c:v>
                </c:pt>
                <c:pt idx="780">
                  <c:v>2.6</c:v>
                </c:pt>
                <c:pt idx="781">
                  <c:v>2.6034000000000002</c:v>
                </c:pt>
                <c:pt idx="782">
                  <c:v>2.6067999999999998</c:v>
                </c:pt>
                <c:pt idx="783">
                  <c:v>2.6101999999999999</c:v>
                </c:pt>
                <c:pt idx="784">
                  <c:v>2.6133999999999999</c:v>
                </c:pt>
                <c:pt idx="785">
                  <c:v>2.6168999999999998</c:v>
                </c:pt>
                <c:pt idx="786">
                  <c:v>2.6200999999999999</c:v>
                </c:pt>
                <c:pt idx="787">
                  <c:v>2.6233</c:v>
                </c:pt>
                <c:pt idx="788">
                  <c:v>2.6269</c:v>
                </c:pt>
                <c:pt idx="789">
                  <c:v>2.6301000000000001</c:v>
                </c:pt>
                <c:pt idx="790">
                  <c:v>2.6333000000000002</c:v>
                </c:pt>
                <c:pt idx="791">
                  <c:v>2.6366999999999998</c:v>
                </c:pt>
                <c:pt idx="792">
                  <c:v>2.6402999999999999</c:v>
                </c:pt>
                <c:pt idx="793">
                  <c:v>2.6435</c:v>
                </c:pt>
                <c:pt idx="794">
                  <c:v>2.6467000000000001</c:v>
                </c:pt>
                <c:pt idx="795">
                  <c:v>2.6501999999999999</c:v>
                </c:pt>
                <c:pt idx="796">
                  <c:v>2.6536</c:v>
                </c:pt>
                <c:pt idx="797">
                  <c:v>2.6566000000000001</c:v>
                </c:pt>
                <c:pt idx="798">
                  <c:v>2.6598999999999999</c:v>
                </c:pt>
                <c:pt idx="799">
                  <c:v>2.6636000000000002</c:v>
                </c:pt>
                <c:pt idx="800">
                  <c:v>2.6667000000000001</c:v>
                </c:pt>
                <c:pt idx="801">
                  <c:v>2.6701999999999999</c:v>
                </c:pt>
                <c:pt idx="802">
                  <c:v>2.6735000000000002</c:v>
                </c:pt>
                <c:pt idx="803">
                  <c:v>2.6768999999999998</c:v>
                </c:pt>
                <c:pt idx="804">
                  <c:v>2.6800999999999999</c:v>
                </c:pt>
                <c:pt idx="805">
                  <c:v>2.6831999999999998</c:v>
                </c:pt>
                <c:pt idx="806">
                  <c:v>2.6867999999999999</c:v>
                </c:pt>
                <c:pt idx="807">
                  <c:v>2.6903000000000001</c:v>
                </c:pt>
                <c:pt idx="808">
                  <c:v>2.6934</c:v>
                </c:pt>
                <c:pt idx="809">
                  <c:v>2.6968999999999999</c:v>
                </c:pt>
                <c:pt idx="810">
                  <c:v>2.7002999999999999</c:v>
                </c:pt>
                <c:pt idx="811">
                  <c:v>2.7033999999999998</c:v>
                </c:pt>
                <c:pt idx="812">
                  <c:v>2.7067000000000001</c:v>
                </c:pt>
                <c:pt idx="813">
                  <c:v>2.7101000000000002</c:v>
                </c:pt>
                <c:pt idx="814">
                  <c:v>2.7136</c:v>
                </c:pt>
                <c:pt idx="815">
                  <c:v>2.7166999999999999</c:v>
                </c:pt>
                <c:pt idx="816">
                  <c:v>2.7199</c:v>
                </c:pt>
                <c:pt idx="817">
                  <c:v>2.7235999999999998</c:v>
                </c:pt>
                <c:pt idx="818">
                  <c:v>2.7267000000000001</c:v>
                </c:pt>
                <c:pt idx="819">
                  <c:v>2.7301000000000002</c:v>
                </c:pt>
                <c:pt idx="820">
                  <c:v>2.7336</c:v>
                </c:pt>
                <c:pt idx="821">
                  <c:v>2.7368000000000001</c:v>
                </c:pt>
                <c:pt idx="822">
                  <c:v>2.7399</c:v>
                </c:pt>
                <c:pt idx="823">
                  <c:v>2.7433000000000001</c:v>
                </c:pt>
                <c:pt idx="824">
                  <c:v>2.7467999999999999</c:v>
                </c:pt>
                <c:pt idx="825">
                  <c:v>2.7502</c:v>
                </c:pt>
                <c:pt idx="826">
                  <c:v>2.7534999999999998</c:v>
                </c:pt>
                <c:pt idx="827">
                  <c:v>2.7568000000000001</c:v>
                </c:pt>
                <c:pt idx="828">
                  <c:v>2.7604000000000002</c:v>
                </c:pt>
                <c:pt idx="829">
                  <c:v>2.7633000000000001</c:v>
                </c:pt>
                <c:pt idx="830">
                  <c:v>2.7665999999999999</c:v>
                </c:pt>
                <c:pt idx="831">
                  <c:v>2.7702</c:v>
                </c:pt>
                <c:pt idx="832">
                  <c:v>2.7734000000000001</c:v>
                </c:pt>
                <c:pt idx="833">
                  <c:v>2.7768000000000002</c:v>
                </c:pt>
                <c:pt idx="834">
                  <c:v>2.7801</c:v>
                </c:pt>
                <c:pt idx="835">
                  <c:v>2.7835999999999999</c:v>
                </c:pt>
                <c:pt idx="836">
                  <c:v>2.7867999999999999</c:v>
                </c:pt>
                <c:pt idx="837">
                  <c:v>2.79</c:v>
                </c:pt>
                <c:pt idx="838">
                  <c:v>2.7934000000000001</c:v>
                </c:pt>
                <c:pt idx="839">
                  <c:v>2.7968000000000002</c:v>
                </c:pt>
                <c:pt idx="840">
                  <c:v>2.8</c:v>
                </c:pt>
                <c:pt idx="841">
                  <c:v>2.8033999999999999</c:v>
                </c:pt>
                <c:pt idx="842">
                  <c:v>2.8069000000000002</c:v>
                </c:pt>
                <c:pt idx="843">
                  <c:v>2.8100999999999998</c:v>
                </c:pt>
                <c:pt idx="844">
                  <c:v>2.8136000000000001</c:v>
                </c:pt>
                <c:pt idx="845">
                  <c:v>2.8168000000000002</c:v>
                </c:pt>
                <c:pt idx="846">
                  <c:v>2.8201999999999998</c:v>
                </c:pt>
                <c:pt idx="847">
                  <c:v>2.8235000000000001</c:v>
                </c:pt>
                <c:pt idx="848">
                  <c:v>2.8266</c:v>
                </c:pt>
                <c:pt idx="849">
                  <c:v>2.8302999999999998</c:v>
                </c:pt>
                <c:pt idx="850">
                  <c:v>2.8334999999999999</c:v>
                </c:pt>
                <c:pt idx="851">
                  <c:v>2.8369</c:v>
                </c:pt>
                <c:pt idx="852">
                  <c:v>2.8401000000000001</c:v>
                </c:pt>
                <c:pt idx="853">
                  <c:v>2.8435000000000001</c:v>
                </c:pt>
                <c:pt idx="854">
                  <c:v>2.8466</c:v>
                </c:pt>
                <c:pt idx="855">
                  <c:v>2.85</c:v>
                </c:pt>
                <c:pt idx="856">
                  <c:v>2.8534000000000002</c:v>
                </c:pt>
                <c:pt idx="857">
                  <c:v>2.8567999999999998</c:v>
                </c:pt>
                <c:pt idx="858">
                  <c:v>2.8601000000000001</c:v>
                </c:pt>
                <c:pt idx="859">
                  <c:v>2.8633999999999999</c:v>
                </c:pt>
                <c:pt idx="860">
                  <c:v>2.8668999999999998</c:v>
                </c:pt>
                <c:pt idx="861">
                  <c:v>2.8700999999999999</c:v>
                </c:pt>
                <c:pt idx="862">
                  <c:v>2.8734000000000002</c:v>
                </c:pt>
                <c:pt idx="863">
                  <c:v>2.8769</c:v>
                </c:pt>
                <c:pt idx="864">
                  <c:v>2.8801000000000001</c:v>
                </c:pt>
                <c:pt idx="865">
                  <c:v>2.8833000000000002</c:v>
                </c:pt>
                <c:pt idx="866">
                  <c:v>2.8868</c:v>
                </c:pt>
                <c:pt idx="867">
                  <c:v>2.8902999999999999</c:v>
                </c:pt>
                <c:pt idx="868">
                  <c:v>2.8935</c:v>
                </c:pt>
                <c:pt idx="869">
                  <c:v>2.8967999999999998</c:v>
                </c:pt>
                <c:pt idx="870">
                  <c:v>2.9001999999999999</c:v>
                </c:pt>
                <c:pt idx="871">
                  <c:v>2.9036</c:v>
                </c:pt>
                <c:pt idx="872">
                  <c:v>2.9066000000000001</c:v>
                </c:pt>
                <c:pt idx="873">
                  <c:v>2.9098999999999999</c:v>
                </c:pt>
                <c:pt idx="874">
                  <c:v>2.9136000000000002</c:v>
                </c:pt>
                <c:pt idx="875">
                  <c:v>2.9167000000000001</c:v>
                </c:pt>
                <c:pt idx="876">
                  <c:v>2.9201999999999999</c:v>
                </c:pt>
                <c:pt idx="877">
                  <c:v>2.9235000000000002</c:v>
                </c:pt>
                <c:pt idx="878">
                  <c:v>2.9268999999999998</c:v>
                </c:pt>
                <c:pt idx="879">
                  <c:v>2.93</c:v>
                </c:pt>
                <c:pt idx="880">
                  <c:v>2.9331999999999998</c:v>
                </c:pt>
                <c:pt idx="881">
                  <c:v>2.9367999999999999</c:v>
                </c:pt>
                <c:pt idx="882">
                  <c:v>2.9403000000000001</c:v>
                </c:pt>
                <c:pt idx="883">
                  <c:v>2.9432999999999998</c:v>
                </c:pt>
                <c:pt idx="884">
                  <c:v>2.9468000000000001</c:v>
                </c:pt>
                <c:pt idx="885">
                  <c:v>2.9502999999999999</c:v>
                </c:pt>
                <c:pt idx="886">
                  <c:v>2.9533999999999998</c:v>
                </c:pt>
                <c:pt idx="887">
                  <c:v>2.9567999999999999</c:v>
                </c:pt>
                <c:pt idx="888">
                  <c:v>2.9601000000000002</c:v>
                </c:pt>
                <c:pt idx="889">
                  <c:v>2.9636</c:v>
                </c:pt>
                <c:pt idx="890">
                  <c:v>2.9666999999999999</c:v>
                </c:pt>
                <c:pt idx="891">
                  <c:v>2.97</c:v>
                </c:pt>
                <c:pt idx="892">
                  <c:v>2.9737</c:v>
                </c:pt>
                <c:pt idx="893">
                  <c:v>2.9767999999999999</c:v>
                </c:pt>
                <c:pt idx="894">
                  <c:v>2.9801000000000002</c:v>
                </c:pt>
                <c:pt idx="895">
                  <c:v>2.9836</c:v>
                </c:pt>
                <c:pt idx="896">
                  <c:v>2.9868000000000001</c:v>
                </c:pt>
                <c:pt idx="897">
                  <c:v>2.9899</c:v>
                </c:pt>
                <c:pt idx="898">
                  <c:v>2.9933000000000001</c:v>
                </c:pt>
                <c:pt idx="899">
                  <c:v>2.9967999999999999</c:v>
                </c:pt>
                <c:pt idx="900">
                  <c:v>3.0002</c:v>
                </c:pt>
                <c:pt idx="901">
                  <c:v>3.0034999999999998</c:v>
                </c:pt>
                <c:pt idx="902">
                  <c:v>3.0068000000000001</c:v>
                </c:pt>
                <c:pt idx="903">
                  <c:v>3.0104000000000002</c:v>
                </c:pt>
                <c:pt idx="904">
                  <c:v>3.0133000000000001</c:v>
                </c:pt>
                <c:pt idx="905">
                  <c:v>3.0167000000000002</c:v>
                </c:pt>
                <c:pt idx="906">
                  <c:v>3.0202</c:v>
                </c:pt>
                <c:pt idx="907">
                  <c:v>3.0234999999999999</c:v>
                </c:pt>
                <c:pt idx="908">
                  <c:v>3.0268000000000002</c:v>
                </c:pt>
                <c:pt idx="909">
                  <c:v>3.0301</c:v>
                </c:pt>
                <c:pt idx="910">
                  <c:v>3.0335000000000001</c:v>
                </c:pt>
                <c:pt idx="911">
                  <c:v>3.0367000000000002</c:v>
                </c:pt>
                <c:pt idx="912">
                  <c:v>3.04</c:v>
                </c:pt>
                <c:pt idx="913">
                  <c:v>3.0434000000000001</c:v>
                </c:pt>
                <c:pt idx="914">
                  <c:v>3.0468999999999999</c:v>
                </c:pt>
                <c:pt idx="915">
                  <c:v>3.05</c:v>
                </c:pt>
                <c:pt idx="916">
                  <c:v>3.0533999999999999</c:v>
                </c:pt>
                <c:pt idx="917">
                  <c:v>3.0569000000000002</c:v>
                </c:pt>
                <c:pt idx="918">
                  <c:v>3.0600999999999998</c:v>
                </c:pt>
                <c:pt idx="919">
                  <c:v>3.0634999999999999</c:v>
                </c:pt>
                <c:pt idx="920">
                  <c:v>3.0668000000000002</c:v>
                </c:pt>
                <c:pt idx="921">
                  <c:v>3.0701999999999998</c:v>
                </c:pt>
                <c:pt idx="922">
                  <c:v>3.0735000000000001</c:v>
                </c:pt>
                <c:pt idx="923">
                  <c:v>3.0766</c:v>
                </c:pt>
                <c:pt idx="924">
                  <c:v>3.0802</c:v>
                </c:pt>
                <c:pt idx="925">
                  <c:v>3.0834999999999999</c:v>
                </c:pt>
                <c:pt idx="926">
                  <c:v>3.0868000000000002</c:v>
                </c:pt>
                <c:pt idx="927">
                  <c:v>3.0901000000000001</c:v>
                </c:pt>
                <c:pt idx="928">
                  <c:v>3.0935000000000001</c:v>
                </c:pt>
                <c:pt idx="929">
                  <c:v>3.0966</c:v>
                </c:pt>
                <c:pt idx="930">
                  <c:v>3.1</c:v>
                </c:pt>
                <c:pt idx="931">
                  <c:v>3.1034999999999999</c:v>
                </c:pt>
                <c:pt idx="932">
                  <c:v>3.1067999999999998</c:v>
                </c:pt>
                <c:pt idx="933">
                  <c:v>3.1101999999999999</c:v>
                </c:pt>
                <c:pt idx="934">
                  <c:v>3.1133999999999999</c:v>
                </c:pt>
                <c:pt idx="935">
                  <c:v>3.1168999999999998</c:v>
                </c:pt>
                <c:pt idx="936">
                  <c:v>3.1200999999999999</c:v>
                </c:pt>
                <c:pt idx="937">
                  <c:v>3.1234000000000002</c:v>
                </c:pt>
                <c:pt idx="938">
                  <c:v>3.1269</c:v>
                </c:pt>
                <c:pt idx="939">
                  <c:v>3.1301000000000001</c:v>
                </c:pt>
                <c:pt idx="940">
                  <c:v>3.1333000000000002</c:v>
                </c:pt>
                <c:pt idx="941">
                  <c:v>3.1368</c:v>
                </c:pt>
                <c:pt idx="942">
                  <c:v>3.1402999999999999</c:v>
                </c:pt>
                <c:pt idx="943">
                  <c:v>3.1435</c:v>
                </c:pt>
                <c:pt idx="944">
                  <c:v>3.1467999999999998</c:v>
                </c:pt>
                <c:pt idx="945">
                  <c:v>3.1501999999999999</c:v>
                </c:pt>
                <c:pt idx="946">
                  <c:v>3.1536</c:v>
                </c:pt>
                <c:pt idx="947">
                  <c:v>3.1566000000000001</c:v>
                </c:pt>
                <c:pt idx="948">
                  <c:v>3.1598999999999999</c:v>
                </c:pt>
                <c:pt idx="949">
                  <c:v>3.1636000000000002</c:v>
                </c:pt>
                <c:pt idx="950">
                  <c:v>3.1667000000000001</c:v>
                </c:pt>
                <c:pt idx="951">
                  <c:v>3.1701999999999999</c:v>
                </c:pt>
                <c:pt idx="952">
                  <c:v>3.1735000000000002</c:v>
                </c:pt>
                <c:pt idx="953">
                  <c:v>3.1768999999999998</c:v>
                </c:pt>
                <c:pt idx="954">
                  <c:v>3.1800999999999999</c:v>
                </c:pt>
                <c:pt idx="955">
                  <c:v>3.1833</c:v>
                </c:pt>
                <c:pt idx="956">
                  <c:v>3.1867999999999999</c:v>
                </c:pt>
                <c:pt idx="957">
                  <c:v>3.1903000000000001</c:v>
                </c:pt>
                <c:pt idx="958">
                  <c:v>3.1934</c:v>
                </c:pt>
                <c:pt idx="959">
                  <c:v>3.1968999999999999</c:v>
                </c:pt>
                <c:pt idx="960">
                  <c:v>3.2002999999999999</c:v>
                </c:pt>
                <c:pt idx="961">
                  <c:v>3.2033999999999998</c:v>
                </c:pt>
                <c:pt idx="962">
                  <c:v>3.2067000000000001</c:v>
                </c:pt>
                <c:pt idx="963">
                  <c:v>3.2101000000000002</c:v>
                </c:pt>
                <c:pt idx="964">
                  <c:v>3.2134</c:v>
                </c:pt>
                <c:pt idx="965">
                  <c:v>3.2166000000000001</c:v>
                </c:pt>
                <c:pt idx="966">
                  <c:v>3.2199</c:v>
                </c:pt>
                <c:pt idx="967">
                  <c:v>3.2237</c:v>
                </c:pt>
                <c:pt idx="968">
                  <c:v>3.2267999999999999</c:v>
                </c:pt>
                <c:pt idx="969">
                  <c:v>3.2301000000000002</c:v>
                </c:pt>
                <c:pt idx="970">
                  <c:v>3.2336</c:v>
                </c:pt>
                <c:pt idx="971">
                  <c:v>3.2368000000000001</c:v>
                </c:pt>
                <c:pt idx="972">
                  <c:v>3.2399</c:v>
                </c:pt>
                <c:pt idx="973">
                  <c:v>3.2433000000000001</c:v>
                </c:pt>
                <c:pt idx="974">
                  <c:v>3.2469000000000001</c:v>
                </c:pt>
                <c:pt idx="975">
                  <c:v>3.2502</c:v>
                </c:pt>
                <c:pt idx="976">
                  <c:v>3.2534999999999998</c:v>
                </c:pt>
                <c:pt idx="977">
                  <c:v>3.2568000000000001</c:v>
                </c:pt>
                <c:pt idx="978">
                  <c:v>3.2604000000000002</c:v>
                </c:pt>
                <c:pt idx="979">
                  <c:v>3.2631999999999999</c:v>
                </c:pt>
                <c:pt idx="980">
                  <c:v>3.2667000000000002</c:v>
                </c:pt>
                <c:pt idx="981">
                  <c:v>3.2702</c:v>
                </c:pt>
                <c:pt idx="982">
                  <c:v>3.2734999999999999</c:v>
                </c:pt>
                <c:pt idx="983">
                  <c:v>3.2768000000000002</c:v>
                </c:pt>
                <c:pt idx="984">
                  <c:v>3.2801</c:v>
                </c:pt>
                <c:pt idx="985">
                  <c:v>3.2835999999999999</c:v>
                </c:pt>
                <c:pt idx="986">
                  <c:v>3.2867999999999999</c:v>
                </c:pt>
                <c:pt idx="987">
                  <c:v>3.29</c:v>
                </c:pt>
                <c:pt idx="988">
                  <c:v>3.2934000000000001</c:v>
                </c:pt>
                <c:pt idx="989">
                  <c:v>3.2968000000000002</c:v>
                </c:pt>
                <c:pt idx="990">
                  <c:v>3.2999000000000001</c:v>
                </c:pt>
                <c:pt idx="991">
                  <c:v>3.3033000000000001</c:v>
                </c:pt>
                <c:pt idx="992">
                  <c:v>3.3069000000000002</c:v>
                </c:pt>
                <c:pt idx="993">
                  <c:v>3.3100999999999998</c:v>
                </c:pt>
                <c:pt idx="994">
                  <c:v>3.3134999999999999</c:v>
                </c:pt>
                <c:pt idx="995">
                  <c:v>3.3168000000000002</c:v>
                </c:pt>
                <c:pt idx="996">
                  <c:v>3.3201999999999998</c:v>
                </c:pt>
                <c:pt idx="997">
                  <c:v>3.3235000000000001</c:v>
                </c:pt>
                <c:pt idx="998">
                  <c:v>3.3266</c:v>
                </c:pt>
                <c:pt idx="999">
                  <c:v>3.3302999999999998</c:v>
                </c:pt>
                <c:pt idx="1000">
                  <c:v>3.3334999999999999</c:v>
                </c:pt>
                <c:pt idx="1001">
                  <c:v>3.3368000000000002</c:v>
                </c:pt>
                <c:pt idx="1002">
                  <c:v>3.3401000000000001</c:v>
                </c:pt>
                <c:pt idx="1003">
                  <c:v>3.3435000000000001</c:v>
                </c:pt>
                <c:pt idx="1004">
                  <c:v>3.3466</c:v>
                </c:pt>
                <c:pt idx="1005">
                  <c:v>3.35</c:v>
                </c:pt>
                <c:pt idx="1006">
                  <c:v>3.3534000000000002</c:v>
                </c:pt>
                <c:pt idx="1007">
                  <c:v>3.3567999999999998</c:v>
                </c:pt>
                <c:pt idx="1008">
                  <c:v>3.3601999999999999</c:v>
                </c:pt>
                <c:pt idx="1009">
                  <c:v>3.3633999999999999</c:v>
                </c:pt>
                <c:pt idx="1010">
                  <c:v>3.3668999999999998</c:v>
                </c:pt>
                <c:pt idx="1011">
                  <c:v>3.3700999999999999</c:v>
                </c:pt>
                <c:pt idx="1012">
                  <c:v>3.3734000000000002</c:v>
                </c:pt>
                <c:pt idx="1013">
                  <c:v>3.3769</c:v>
                </c:pt>
                <c:pt idx="1014">
                  <c:v>3.3801000000000001</c:v>
                </c:pt>
                <c:pt idx="1015">
                  <c:v>3.3833000000000002</c:v>
                </c:pt>
                <c:pt idx="1016">
                  <c:v>3.3868</c:v>
                </c:pt>
                <c:pt idx="1017">
                  <c:v>3.3902000000000001</c:v>
                </c:pt>
                <c:pt idx="1018">
                  <c:v>3.3934000000000002</c:v>
                </c:pt>
                <c:pt idx="1019">
                  <c:v>3.3967999999999998</c:v>
                </c:pt>
                <c:pt idx="1020">
                  <c:v>3.4001999999999999</c:v>
                </c:pt>
                <c:pt idx="1021">
                  <c:v>3.4036</c:v>
                </c:pt>
                <c:pt idx="1022">
                  <c:v>3.4066000000000001</c:v>
                </c:pt>
                <c:pt idx="1023">
                  <c:v>3.4098999999999999</c:v>
                </c:pt>
                <c:pt idx="1024">
                  <c:v>3.4136000000000002</c:v>
                </c:pt>
                <c:pt idx="1025">
                  <c:v>3.4167999999999998</c:v>
                </c:pt>
                <c:pt idx="1026">
                  <c:v>3.4201999999999999</c:v>
                </c:pt>
                <c:pt idx="1027">
                  <c:v>3.4235000000000002</c:v>
                </c:pt>
                <c:pt idx="1028">
                  <c:v>3.4268999999999998</c:v>
                </c:pt>
                <c:pt idx="1029">
                  <c:v>3.43</c:v>
                </c:pt>
                <c:pt idx="1030">
                  <c:v>3.4331999999999998</c:v>
                </c:pt>
                <c:pt idx="1031">
                  <c:v>3.4367000000000001</c:v>
                </c:pt>
                <c:pt idx="1032">
                  <c:v>3.4401999999999999</c:v>
                </c:pt>
                <c:pt idx="1033">
                  <c:v>3.4434</c:v>
                </c:pt>
                <c:pt idx="1034">
                  <c:v>3.4468999999999999</c:v>
                </c:pt>
                <c:pt idx="1035">
                  <c:v>3.4502999999999999</c:v>
                </c:pt>
                <c:pt idx="1036">
                  <c:v>3.4533999999999998</c:v>
                </c:pt>
                <c:pt idx="1037">
                  <c:v>3.4567999999999999</c:v>
                </c:pt>
                <c:pt idx="1038">
                  <c:v>3.4601000000000002</c:v>
                </c:pt>
                <c:pt idx="1039">
                  <c:v>3.4634999999999998</c:v>
                </c:pt>
                <c:pt idx="1040">
                  <c:v>3.4666000000000001</c:v>
                </c:pt>
                <c:pt idx="1041">
                  <c:v>3.47</c:v>
                </c:pt>
                <c:pt idx="1042">
                  <c:v>3.4737</c:v>
                </c:pt>
                <c:pt idx="1043">
                  <c:v>3.4767999999999999</c:v>
                </c:pt>
                <c:pt idx="1044">
                  <c:v>3.4801000000000002</c:v>
                </c:pt>
                <c:pt idx="1045">
                  <c:v>3.4836</c:v>
                </c:pt>
                <c:pt idx="1046">
                  <c:v>3.4868000000000001</c:v>
                </c:pt>
                <c:pt idx="1047">
                  <c:v>3.4899</c:v>
                </c:pt>
                <c:pt idx="1048">
                  <c:v>3.4933999999999998</c:v>
                </c:pt>
                <c:pt idx="1049">
                  <c:v>3.4969000000000001</c:v>
                </c:pt>
                <c:pt idx="1050">
                  <c:v>3.5002</c:v>
                </c:pt>
                <c:pt idx="1051">
                  <c:v>3.5034999999999998</c:v>
                </c:pt>
                <c:pt idx="1052">
                  <c:v>3.5066999999999999</c:v>
                </c:pt>
                <c:pt idx="1053">
                  <c:v>3.5104000000000002</c:v>
                </c:pt>
                <c:pt idx="1054">
                  <c:v>3.5133000000000001</c:v>
                </c:pt>
                <c:pt idx="1055">
                  <c:v>3.5165999999999999</c:v>
                </c:pt>
                <c:pt idx="1056">
                  <c:v>3.5202</c:v>
                </c:pt>
                <c:pt idx="1057">
                  <c:v>3.5234000000000001</c:v>
                </c:pt>
                <c:pt idx="1058">
                  <c:v>3.5268000000000002</c:v>
                </c:pt>
                <c:pt idx="1059">
                  <c:v>3.5301</c:v>
                </c:pt>
                <c:pt idx="1060">
                  <c:v>3.5335999999999999</c:v>
                </c:pt>
                <c:pt idx="1061">
                  <c:v>3.5367999999999999</c:v>
                </c:pt>
                <c:pt idx="1062">
                  <c:v>3.54</c:v>
                </c:pt>
                <c:pt idx="1063">
                  <c:v>3.5434000000000001</c:v>
                </c:pt>
                <c:pt idx="1064">
                  <c:v>3.5468999999999999</c:v>
                </c:pt>
                <c:pt idx="1065">
                  <c:v>3.55</c:v>
                </c:pt>
                <c:pt idx="1066">
                  <c:v>3.5533000000000001</c:v>
                </c:pt>
                <c:pt idx="1067">
                  <c:v>3.5569000000000002</c:v>
                </c:pt>
                <c:pt idx="1068">
                  <c:v>3.5600999999999998</c:v>
                </c:pt>
                <c:pt idx="1069">
                  <c:v>3.5634999999999999</c:v>
                </c:pt>
                <c:pt idx="1070">
                  <c:v>3.5668000000000002</c:v>
                </c:pt>
                <c:pt idx="1071">
                  <c:v>3.5701000000000001</c:v>
                </c:pt>
                <c:pt idx="1072">
                  <c:v>3.5735000000000001</c:v>
                </c:pt>
                <c:pt idx="1073">
                  <c:v>3.5767000000000002</c:v>
                </c:pt>
                <c:pt idx="1074">
                  <c:v>3.5802</c:v>
                </c:pt>
                <c:pt idx="1075">
                  <c:v>3.5836000000000001</c:v>
                </c:pt>
                <c:pt idx="1076">
                  <c:v>3.5868000000000002</c:v>
                </c:pt>
                <c:pt idx="1077">
                  <c:v>3.5901000000000001</c:v>
                </c:pt>
                <c:pt idx="1078">
                  <c:v>3.5935000000000001</c:v>
                </c:pt>
                <c:pt idx="1079">
                  <c:v>3.5966</c:v>
                </c:pt>
                <c:pt idx="1080">
                  <c:v>3.6</c:v>
                </c:pt>
                <c:pt idx="1081">
                  <c:v>3.6034000000000002</c:v>
                </c:pt>
                <c:pt idx="1082">
                  <c:v>3.6067999999999998</c:v>
                </c:pt>
                <c:pt idx="1083">
                  <c:v>3.6101000000000001</c:v>
                </c:pt>
                <c:pt idx="1084">
                  <c:v>3.6133999999999999</c:v>
                </c:pt>
                <c:pt idx="1085">
                  <c:v>3.6168999999999998</c:v>
                </c:pt>
                <c:pt idx="1086">
                  <c:v>3.6200999999999999</c:v>
                </c:pt>
                <c:pt idx="1087">
                  <c:v>3.6233</c:v>
                </c:pt>
                <c:pt idx="1088">
                  <c:v>3.6269</c:v>
                </c:pt>
                <c:pt idx="1089">
                  <c:v>3.6301000000000001</c:v>
                </c:pt>
                <c:pt idx="1090">
                  <c:v>3.6333000000000002</c:v>
                </c:pt>
                <c:pt idx="1091">
                  <c:v>3.6368</c:v>
                </c:pt>
                <c:pt idx="1092">
                  <c:v>3.6402999999999999</c:v>
                </c:pt>
                <c:pt idx="1093">
                  <c:v>3.6435</c:v>
                </c:pt>
                <c:pt idx="1094">
                  <c:v>3.6467999999999998</c:v>
                </c:pt>
                <c:pt idx="1095">
                  <c:v>3.6501999999999999</c:v>
                </c:pt>
                <c:pt idx="1096">
                  <c:v>3.6536</c:v>
                </c:pt>
                <c:pt idx="1097">
                  <c:v>3.6566000000000001</c:v>
                </c:pt>
                <c:pt idx="1098">
                  <c:v>3.6598999999999999</c:v>
                </c:pt>
                <c:pt idx="1099">
                  <c:v>3.6636000000000002</c:v>
                </c:pt>
                <c:pt idx="1100">
                  <c:v>3.6667000000000001</c:v>
                </c:pt>
                <c:pt idx="1101">
                  <c:v>3.6701999999999999</c:v>
                </c:pt>
                <c:pt idx="1102">
                  <c:v>3.6734</c:v>
                </c:pt>
                <c:pt idx="1103">
                  <c:v>3.6768999999999998</c:v>
                </c:pt>
                <c:pt idx="1104">
                  <c:v>3.6800999999999999</c:v>
                </c:pt>
                <c:pt idx="1105">
                  <c:v>3.6833</c:v>
                </c:pt>
                <c:pt idx="1106">
                  <c:v>3.6867999999999999</c:v>
                </c:pt>
                <c:pt idx="1107">
                  <c:v>3.6901999999999999</c:v>
                </c:pt>
                <c:pt idx="1108">
                  <c:v>3.6934</c:v>
                </c:pt>
                <c:pt idx="1109">
                  <c:v>3.6968999999999999</c:v>
                </c:pt>
                <c:pt idx="1110">
                  <c:v>3.7002000000000002</c:v>
                </c:pt>
                <c:pt idx="1111">
                  <c:v>3.7033999999999998</c:v>
                </c:pt>
                <c:pt idx="1112">
                  <c:v>3.7067000000000001</c:v>
                </c:pt>
                <c:pt idx="1113">
                  <c:v>3.7101000000000002</c:v>
                </c:pt>
                <c:pt idx="1114">
                  <c:v>3.7136</c:v>
                </c:pt>
                <c:pt idx="1115">
                  <c:v>3.7166999999999999</c:v>
                </c:pt>
                <c:pt idx="1116">
                  <c:v>3.7199</c:v>
                </c:pt>
                <c:pt idx="1117">
                  <c:v>3.7237</c:v>
                </c:pt>
                <c:pt idx="1118">
                  <c:v>3.7267999999999999</c:v>
                </c:pt>
                <c:pt idx="1119">
                  <c:v>3.7301000000000002</c:v>
                </c:pt>
                <c:pt idx="1120">
                  <c:v>3.7336</c:v>
                </c:pt>
                <c:pt idx="1121">
                  <c:v>3.7368000000000001</c:v>
                </c:pt>
                <c:pt idx="1122">
                  <c:v>3.74</c:v>
                </c:pt>
                <c:pt idx="1123">
                  <c:v>3.7433000000000001</c:v>
                </c:pt>
                <c:pt idx="1124">
                  <c:v>3.7467999999999999</c:v>
                </c:pt>
                <c:pt idx="1125">
                  <c:v>3.7502</c:v>
                </c:pt>
                <c:pt idx="1126">
                  <c:v>3.7534999999999998</c:v>
                </c:pt>
                <c:pt idx="1127">
                  <c:v>3.7568000000000001</c:v>
                </c:pt>
                <c:pt idx="1128">
                  <c:v>3.7604000000000002</c:v>
                </c:pt>
                <c:pt idx="1129">
                  <c:v>3.7633000000000001</c:v>
                </c:pt>
                <c:pt idx="1130">
                  <c:v>3.7665999999999999</c:v>
                </c:pt>
                <c:pt idx="1131">
                  <c:v>3.7702</c:v>
                </c:pt>
                <c:pt idx="1132">
                  <c:v>3.7734999999999999</c:v>
                </c:pt>
                <c:pt idx="1133">
                  <c:v>3.7768999999999999</c:v>
                </c:pt>
                <c:pt idx="1134">
                  <c:v>3.7801</c:v>
                </c:pt>
                <c:pt idx="1135">
                  <c:v>3.7835999999999999</c:v>
                </c:pt>
                <c:pt idx="1136">
                  <c:v>3.7867999999999999</c:v>
                </c:pt>
                <c:pt idx="1137">
                  <c:v>3.7898999999999998</c:v>
                </c:pt>
                <c:pt idx="1138">
                  <c:v>3.7934000000000001</c:v>
                </c:pt>
                <c:pt idx="1139">
                  <c:v>3.7968999999999999</c:v>
                </c:pt>
                <c:pt idx="1140">
                  <c:v>3.8</c:v>
                </c:pt>
                <c:pt idx="1141">
                  <c:v>3.8033999999999999</c:v>
                </c:pt>
                <c:pt idx="1142">
                  <c:v>3.8069000000000002</c:v>
                </c:pt>
                <c:pt idx="1143">
                  <c:v>3.8100999999999998</c:v>
                </c:pt>
                <c:pt idx="1144">
                  <c:v>3.8134999999999999</c:v>
                </c:pt>
                <c:pt idx="1145">
                  <c:v>3.8167</c:v>
                </c:pt>
                <c:pt idx="1146">
                  <c:v>3.8201999999999998</c:v>
                </c:pt>
                <c:pt idx="1147">
                  <c:v>3.8235000000000001</c:v>
                </c:pt>
                <c:pt idx="1148">
                  <c:v>3.8266</c:v>
                </c:pt>
                <c:pt idx="1149">
                  <c:v>3.8302999999999998</c:v>
                </c:pt>
                <c:pt idx="1150">
                  <c:v>3.8334999999999999</c:v>
                </c:pt>
                <c:pt idx="1151">
                  <c:v>3.8368000000000002</c:v>
                </c:pt>
                <c:pt idx="1152">
                  <c:v>3.8401000000000001</c:v>
                </c:pt>
                <c:pt idx="1153">
                  <c:v>3.8435000000000001</c:v>
                </c:pt>
                <c:pt idx="1154">
                  <c:v>3.8466999999999998</c:v>
                </c:pt>
                <c:pt idx="1155">
                  <c:v>3.85</c:v>
                </c:pt>
                <c:pt idx="1156">
                  <c:v>3.8534000000000002</c:v>
                </c:pt>
                <c:pt idx="1157">
                  <c:v>3.8567999999999998</c:v>
                </c:pt>
                <c:pt idx="1158">
                  <c:v>3.8601999999999999</c:v>
                </c:pt>
                <c:pt idx="1159">
                  <c:v>3.8633999999999999</c:v>
                </c:pt>
                <c:pt idx="1160">
                  <c:v>3.8668999999999998</c:v>
                </c:pt>
                <c:pt idx="1161">
                  <c:v>3.8700999999999999</c:v>
                </c:pt>
                <c:pt idx="1162">
                  <c:v>3.8734000000000002</c:v>
                </c:pt>
                <c:pt idx="1163">
                  <c:v>3.8769</c:v>
                </c:pt>
                <c:pt idx="1164">
                  <c:v>3.8801000000000001</c:v>
                </c:pt>
                <c:pt idx="1165">
                  <c:v>3.8833000000000002</c:v>
                </c:pt>
                <c:pt idx="1166">
                  <c:v>3.8868</c:v>
                </c:pt>
                <c:pt idx="1167">
                  <c:v>3.8902999999999999</c:v>
                </c:pt>
                <c:pt idx="1168">
                  <c:v>3.8935</c:v>
                </c:pt>
                <c:pt idx="1169">
                  <c:v>3.8967000000000001</c:v>
                </c:pt>
                <c:pt idx="1170">
                  <c:v>3.9001999999999999</c:v>
                </c:pt>
                <c:pt idx="1171">
                  <c:v>3.9036</c:v>
                </c:pt>
                <c:pt idx="1172">
                  <c:v>3.9066000000000001</c:v>
                </c:pt>
                <c:pt idx="1173">
                  <c:v>3.9098999999999999</c:v>
                </c:pt>
                <c:pt idx="1174">
                  <c:v>3.9136000000000002</c:v>
                </c:pt>
                <c:pt idx="1175">
                  <c:v>3.9167999999999998</c:v>
                </c:pt>
                <c:pt idx="1176">
                  <c:v>3.9201000000000001</c:v>
                </c:pt>
                <c:pt idx="1177">
                  <c:v>3.9234</c:v>
                </c:pt>
                <c:pt idx="1178">
                  <c:v>3.9268999999999998</c:v>
                </c:pt>
                <c:pt idx="1179">
                  <c:v>3.93</c:v>
                </c:pt>
                <c:pt idx="1180">
                  <c:v>3.9333</c:v>
                </c:pt>
                <c:pt idx="1181">
                  <c:v>3.9367999999999999</c:v>
                </c:pt>
                <c:pt idx="1182">
                  <c:v>3.9401999999999999</c:v>
                </c:pt>
                <c:pt idx="1183">
                  <c:v>3.9434</c:v>
                </c:pt>
                <c:pt idx="1184">
                  <c:v>3.9468999999999999</c:v>
                </c:pt>
                <c:pt idx="1185">
                  <c:v>3.9502999999999999</c:v>
                </c:pt>
                <c:pt idx="1186">
                  <c:v>3.9533999999999998</c:v>
                </c:pt>
                <c:pt idx="1187">
                  <c:v>3.9567000000000001</c:v>
                </c:pt>
                <c:pt idx="1188">
                  <c:v>3.9601000000000002</c:v>
                </c:pt>
                <c:pt idx="1189">
                  <c:v>3.9634999999999998</c:v>
                </c:pt>
                <c:pt idx="1190">
                  <c:v>3.9666000000000001</c:v>
                </c:pt>
                <c:pt idx="1191">
                  <c:v>3.9699</c:v>
                </c:pt>
                <c:pt idx="1192">
                  <c:v>3.9735999999999998</c:v>
                </c:pt>
                <c:pt idx="1193">
                  <c:v>3.9767999999999999</c:v>
                </c:pt>
                <c:pt idx="1194">
                  <c:v>3.9801000000000002</c:v>
                </c:pt>
                <c:pt idx="1195">
                  <c:v>3.9836</c:v>
                </c:pt>
                <c:pt idx="1196">
                  <c:v>3.9868000000000001</c:v>
                </c:pt>
                <c:pt idx="1197">
                  <c:v>3.9899</c:v>
                </c:pt>
                <c:pt idx="1198">
                  <c:v>3.9933000000000001</c:v>
                </c:pt>
                <c:pt idx="1199">
                  <c:v>3.9969000000000001</c:v>
                </c:pt>
                <c:pt idx="1200">
                  <c:v>4.0002000000000004</c:v>
                </c:pt>
                <c:pt idx="1201">
                  <c:v>4.0034999999999998</c:v>
                </c:pt>
                <c:pt idx="1202">
                  <c:v>4.0068000000000001</c:v>
                </c:pt>
                <c:pt idx="1203">
                  <c:v>4.0103999999999997</c:v>
                </c:pt>
                <c:pt idx="1204">
                  <c:v>4.0133000000000001</c:v>
                </c:pt>
                <c:pt idx="1205">
                  <c:v>4.0166000000000004</c:v>
                </c:pt>
                <c:pt idx="1206">
                  <c:v>4.0202</c:v>
                </c:pt>
                <c:pt idx="1207">
                  <c:v>4.0235000000000003</c:v>
                </c:pt>
                <c:pt idx="1208">
                  <c:v>4.0267999999999997</c:v>
                </c:pt>
                <c:pt idx="1209">
                  <c:v>4.0301</c:v>
                </c:pt>
                <c:pt idx="1210">
                  <c:v>4.0335999999999999</c:v>
                </c:pt>
                <c:pt idx="1211">
                  <c:v>4.0368000000000004</c:v>
                </c:pt>
                <c:pt idx="1212">
                  <c:v>4.04</c:v>
                </c:pt>
                <c:pt idx="1213">
                  <c:v>4.0434000000000001</c:v>
                </c:pt>
                <c:pt idx="1214">
                  <c:v>4.0468999999999999</c:v>
                </c:pt>
                <c:pt idx="1215">
                  <c:v>4.0499000000000001</c:v>
                </c:pt>
                <c:pt idx="1216">
                  <c:v>4.0533000000000001</c:v>
                </c:pt>
                <c:pt idx="1217">
                  <c:v>4.0568999999999997</c:v>
                </c:pt>
                <c:pt idx="1218">
                  <c:v>4.0601000000000003</c:v>
                </c:pt>
                <c:pt idx="1219">
                  <c:v>4.0635000000000003</c:v>
                </c:pt>
                <c:pt idx="1220">
                  <c:v>4.0667999999999997</c:v>
                </c:pt>
                <c:pt idx="1221">
                  <c:v>4.0701999999999998</c:v>
                </c:pt>
                <c:pt idx="1222">
                  <c:v>4.0735000000000001</c:v>
                </c:pt>
                <c:pt idx="1223">
                  <c:v>4.0766</c:v>
                </c:pt>
                <c:pt idx="1224">
                  <c:v>4.0803000000000003</c:v>
                </c:pt>
                <c:pt idx="1225">
                  <c:v>4.0835999999999997</c:v>
                </c:pt>
                <c:pt idx="1226">
                  <c:v>4.0869</c:v>
                </c:pt>
                <c:pt idx="1227">
                  <c:v>4.0900999999999996</c:v>
                </c:pt>
                <c:pt idx="1228">
                  <c:v>4.0934999999999997</c:v>
                </c:pt>
                <c:pt idx="1229">
                  <c:v>4.0967000000000002</c:v>
                </c:pt>
                <c:pt idx="1230">
                  <c:v>4.0999999999999996</c:v>
                </c:pt>
                <c:pt idx="1231">
                  <c:v>4.1033999999999997</c:v>
                </c:pt>
                <c:pt idx="1232">
                  <c:v>4.1067999999999998</c:v>
                </c:pt>
                <c:pt idx="1233">
                  <c:v>4.1101000000000001</c:v>
                </c:pt>
                <c:pt idx="1234">
                  <c:v>4.1134000000000004</c:v>
                </c:pt>
                <c:pt idx="1235">
                  <c:v>4.1169000000000002</c:v>
                </c:pt>
                <c:pt idx="1236">
                  <c:v>4.1200999999999999</c:v>
                </c:pt>
                <c:pt idx="1237">
                  <c:v>4.1234000000000002</c:v>
                </c:pt>
                <c:pt idx="1238">
                  <c:v>4.1269</c:v>
                </c:pt>
                <c:pt idx="1239">
                  <c:v>4.1300999999999997</c:v>
                </c:pt>
                <c:pt idx="1240">
                  <c:v>4.1333000000000002</c:v>
                </c:pt>
                <c:pt idx="1241">
                  <c:v>4.1367000000000003</c:v>
                </c:pt>
                <c:pt idx="1242">
                  <c:v>4.1402999999999999</c:v>
                </c:pt>
                <c:pt idx="1243">
                  <c:v>4.1435000000000004</c:v>
                </c:pt>
                <c:pt idx="1244">
                  <c:v>4.1467000000000001</c:v>
                </c:pt>
                <c:pt idx="1245">
                  <c:v>4.1501999999999999</c:v>
                </c:pt>
                <c:pt idx="1246">
                  <c:v>4.1535000000000002</c:v>
                </c:pt>
                <c:pt idx="1247">
                  <c:v>4.1566000000000001</c:v>
                </c:pt>
                <c:pt idx="1248">
                  <c:v>4.1599000000000004</c:v>
                </c:pt>
                <c:pt idx="1249">
                  <c:v>4.1635999999999997</c:v>
                </c:pt>
                <c:pt idx="1250">
                  <c:v>4.1668000000000003</c:v>
                </c:pt>
                <c:pt idx="1251">
                  <c:v>4.1702000000000004</c:v>
                </c:pt>
                <c:pt idx="1252">
                  <c:v>4.1734999999999998</c:v>
                </c:pt>
                <c:pt idx="1253">
                  <c:v>4.1768999999999998</c:v>
                </c:pt>
                <c:pt idx="1254">
                  <c:v>4.18</c:v>
                </c:pt>
                <c:pt idx="1255">
                  <c:v>4.1832000000000003</c:v>
                </c:pt>
                <c:pt idx="1256">
                  <c:v>4.1867999999999999</c:v>
                </c:pt>
                <c:pt idx="1257">
                  <c:v>4.1901999999999999</c:v>
                </c:pt>
                <c:pt idx="1258">
                  <c:v>4.1933999999999996</c:v>
                </c:pt>
                <c:pt idx="1259">
                  <c:v>4.1967999999999996</c:v>
                </c:pt>
                <c:pt idx="1260">
                  <c:v>4.2003000000000004</c:v>
                </c:pt>
                <c:pt idx="1261">
                  <c:v>4.2034000000000002</c:v>
                </c:pt>
                <c:pt idx="1262">
                  <c:v>4.2066999999999997</c:v>
                </c:pt>
                <c:pt idx="1263">
                  <c:v>4.2100999999999997</c:v>
                </c:pt>
                <c:pt idx="1264">
                  <c:v>4.2134999999999998</c:v>
                </c:pt>
                <c:pt idx="1265">
                  <c:v>4.2167000000000003</c:v>
                </c:pt>
                <c:pt idx="1266">
                  <c:v>4.22</c:v>
                </c:pt>
                <c:pt idx="1267">
                  <c:v>4.2237</c:v>
                </c:pt>
                <c:pt idx="1268">
                  <c:v>4.2267999999999999</c:v>
                </c:pt>
                <c:pt idx="1269">
                  <c:v>4.2301000000000002</c:v>
                </c:pt>
                <c:pt idx="1270">
                  <c:v>4.2335000000000003</c:v>
                </c:pt>
                <c:pt idx="1271">
                  <c:v>4.2367999999999997</c:v>
                </c:pt>
                <c:pt idx="1272">
                  <c:v>4.2398999999999996</c:v>
                </c:pt>
                <c:pt idx="1273">
                  <c:v>4.2432999999999996</c:v>
                </c:pt>
                <c:pt idx="1274">
                  <c:v>4.2469000000000001</c:v>
                </c:pt>
                <c:pt idx="1275">
                  <c:v>4.2502000000000004</c:v>
                </c:pt>
                <c:pt idx="1276">
                  <c:v>4.2534999999999998</c:v>
                </c:pt>
                <c:pt idx="1277">
                  <c:v>4.2568000000000001</c:v>
                </c:pt>
                <c:pt idx="1278">
                  <c:v>4.2603999999999997</c:v>
                </c:pt>
                <c:pt idx="1279">
                  <c:v>4.2633000000000001</c:v>
                </c:pt>
                <c:pt idx="1280">
                  <c:v>4.2667000000000002</c:v>
                </c:pt>
                <c:pt idx="1281">
                  <c:v>4.2702</c:v>
                </c:pt>
                <c:pt idx="1282">
                  <c:v>4.2735000000000003</c:v>
                </c:pt>
                <c:pt idx="1283">
                  <c:v>4.2767999999999997</c:v>
                </c:pt>
                <c:pt idx="1284">
                  <c:v>4.2801</c:v>
                </c:pt>
                <c:pt idx="1285">
                  <c:v>4.2835999999999999</c:v>
                </c:pt>
                <c:pt idx="1286">
                  <c:v>4.2868000000000004</c:v>
                </c:pt>
                <c:pt idx="1287">
                  <c:v>4.29</c:v>
                </c:pt>
                <c:pt idx="1288">
                  <c:v>4.2934000000000001</c:v>
                </c:pt>
                <c:pt idx="1289">
                  <c:v>4.2968000000000002</c:v>
                </c:pt>
                <c:pt idx="1290">
                  <c:v>4.3</c:v>
                </c:pt>
                <c:pt idx="1291">
                  <c:v>4.3033000000000001</c:v>
                </c:pt>
                <c:pt idx="1292">
                  <c:v>4.3068999999999997</c:v>
                </c:pt>
                <c:pt idx="1293">
                  <c:v>4.3101000000000003</c:v>
                </c:pt>
                <c:pt idx="1294">
                  <c:v>4.3135000000000003</c:v>
                </c:pt>
                <c:pt idx="1295">
                  <c:v>4.3167999999999997</c:v>
                </c:pt>
                <c:pt idx="1296">
                  <c:v>4.3201999999999998</c:v>
                </c:pt>
                <c:pt idx="1297">
                  <c:v>4.3235000000000001</c:v>
                </c:pt>
                <c:pt idx="1298">
                  <c:v>4.3266</c:v>
                </c:pt>
                <c:pt idx="1299">
                  <c:v>4.3301999999999996</c:v>
                </c:pt>
                <c:pt idx="1300">
                  <c:v>4.3334999999999999</c:v>
                </c:pt>
                <c:pt idx="1301">
                  <c:v>4.3368000000000002</c:v>
                </c:pt>
                <c:pt idx="1302">
                  <c:v>4.3400999999999996</c:v>
                </c:pt>
                <c:pt idx="1303">
                  <c:v>4.3434999999999997</c:v>
                </c:pt>
                <c:pt idx="1304">
                  <c:v>4.3465999999999996</c:v>
                </c:pt>
                <c:pt idx="1305">
                  <c:v>4.3499999999999996</c:v>
                </c:pt>
                <c:pt idx="1306">
                  <c:v>4.3535000000000004</c:v>
                </c:pt>
                <c:pt idx="1307">
                  <c:v>4.3567999999999998</c:v>
                </c:pt>
                <c:pt idx="1308">
                  <c:v>4.3601999999999999</c:v>
                </c:pt>
                <c:pt idx="1309">
                  <c:v>4.3634000000000004</c:v>
                </c:pt>
                <c:pt idx="1310">
                  <c:v>4.3669000000000002</c:v>
                </c:pt>
                <c:pt idx="1311">
                  <c:v>4.3700999999999999</c:v>
                </c:pt>
                <c:pt idx="1312">
                  <c:v>4.3734000000000002</c:v>
                </c:pt>
                <c:pt idx="1313">
                  <c:v>4.3769</c:v>
                </c:pt>
                <c:pt idx="1314">
                  <c:v>4.3800999999999997</c:v>
                </c:pt>
                <c:pt idx="1315">
                  <c:v>4.3833000000000002</c:v>
                </c:pt>
                <c:pt idx="1316">
                  <c:v>4.3868</c:v>
                </c:pt>
                <c:pt idx="1317">
                  <c:v>4.3902999999999999</c:v>
                </c:pt>
                <c:pt idx="1318">
                  <c:v>4.3935000000000004</c:v>
                </c:pt>
                <c:pt idx="1319">
                  <c:v>4.3967000000000001</c:v>
                </c:pt>
                <c:pt idx="1320">
                  <c:v>4.4001999999999999</c:v>
                </c:pt>
                <c:pt idx="1321">
                  <c:v>4.4035000000000002</c:v>
                </c:pt>
                <c:pt idx="1322">
                  <c:v>4.4066000000000001</c:v>
                </c:pt>
                <c:pt idx="1323">
                  <c:v>4.4099000000000004</c:v>
                </c:pt>
                <c:pt idx="1324">
                  <c:v>4.4135</c:v>
                </c:pt>
                <c:pt idx="1325">
                  <c:v>4.4168000000000003</c:v>
                </c:pt>
                <c:pt idx="1326">
                  <c:v>4.4202000000000004</c:v>
                </c:pt>
                <c:pt idx="1327">
                  <c:v>4.4234999999999998</c:v>
                </c:pt>
                <c:pt idx="1328">
                  <c:v>4.4268999999999998</c:v>
                </c:pt>
                <c:pt idx="1329">
                  <c:v>4.43</c:v>
                </c:pt>
                <c:pt idx="1330">
                  <c:v>4.4332000000000003</c:v>
                </c:pt>
                <c:pt idx="1331">
                  <c:v>4.4367999999999999</c:v>
                </c:pt>
                <c:pt idx="1332">
                  <c:v>4.4401999999999999</c:v>
                </c:pt>
                <c:pt idx="1333">
                  <c:v>4.4433999999999996</c:v>
                </c:pt>
                <c:pt idx="1334">
                  <c:v>4.4469000000000003</c:v>
                </c:pt>
                <c:pt idx="1335">
                  <c:v>4.4503000000000004</c:v>
                </c:pt>
                <c:pt idx="1336">
                  <c:v>4.4534000000000002</c:v>
                </c:pt>
                <c:pt idx="1337">
                  <c:v>4.4566999999999997</c:v>
                </c:pt>
                <c:pt idx="1338">
                  <c:v>4.4600999999999997</c:v>
                </c:pt>
                <c:pt idx="1339">
                  <c:v>4.4634999999999998</c:v>
                </c:pt>
                <c:pt idx="1340">
                  <c:v>4.4665999999999997</c:v>
                </c:pt>
                <c:pt idx="1341">
                  <c:v>4.47</c:v>
                </c:pt>
                <c:pt idx="1342">
                  <c:v>4.4737</c:v>
                </c:pt>
                <c:pt idx="1343">
                  <c:v>4.4767999999999999</c:v>
                </c:pt>
                <c:pt idx="1344">
                  <c:v>4.4801000000000002</c:v>
                </c:pt>
                <c:pt idx="1345">
                  <c:v>4.4836</c:v>
                </c:pt>
                <c:pt idx="1346">
                  <c:v>4.4867999999999997</c:v>
                </c:pt>
                <c:pt idx="1347">
                  <c:v>4.4898999999999996</c:v>
                </c:pt>
                <c:pt idx="1348">
                  <c:v>4.4932999999999996</c:v>
                </c:pt>
                <c:pt idx="1349">
                  <c:v>4.4968000000000004</c:v>
                </c:pt>
                <c:pt idx="1350">
                  <c:v>4.5002000000000004</c:v>
                </c:pt>
                <c:pt idx="1351">
                  <c:v>4.5034999999999998</c:v>
                </c:pt>
                <c:pt idx="1352">
                  <c:v>4.5068000000000001</c:v>
                </c:pt>
                <c:pt idx="1353">
                  <c:v>4.5103999999999997</c:v>
                </c:pt>
                <c:pt idx="1354">
                  <c:v>4.5133000000000001</c:v>
                </c:pt>
                <c:pt idx="1355">
                  <c:v>4.5167000000000002</c:v>
                </c:pt>
                <c:pt idx="1356">
                  <c:v>4.5202</c:v>
                </c:pt>
                <c:pt idx="1357">
                  <c:v>4.5233999999999996</c:v>
                </c:pt>
                <c:pt idx="1358">
                  <c:v>4.5267999999999997</c:v>
                </c:pt>
                <c:pt idx="1359">
                  <c:v>4.5301</c:v>
                </c:pt>
                <c:pt idx="1360">
                  <c:v>4.5335999999999999</c:v>
                </c:pt>
                <c:pt idx="1361">
                  <c:v>4.5368000000000004</c:v>
                </c:pt>
                <c:pt idx="1362">
                  <c:v>4.54</c:v>
                </c:pt>
                <c:pt idx="1363">
                  <c:v>4.5434000000000001</c:v>
                </c:pt>
                <c:pt idx="1364">
                  <c:v>4.5468999999999999</c:v>
                </c:pt>
                <c:pt idx="1365">
                  <c:v>4.55</c:v>
                </c:pt>
                <c:pt idx="1366">
                  <c:v>4.5533000000000001</c:v>
                </c:pt>
                <c:pt idx="1367">
                  <c:v>4.5568999999999997</c:v>
                </c:pt>
                <c:pt idx="1368">
                  <c:v>4.5601000000000003</c:v>
                </c:pt>
                <c:pt idx="1369">
                  <c:v>4.5635000000000003</c:v>
                </c:pt>
                <c:pt idx="1370">
                  <c:v>4.5667999999999997</c:v>
                </c:pt>
                <c:pt idx="1371">
                  <c:v>4.5701999999999998</c:v>
                </c:pt>
                <c:pt idx="1372">
                  <c:v>4.5735999999999999</c:v>
                </c:pt>
                <c:pt idx="1373">
                  <c:v>4.5766</c:v>
                </c:pt>
                <c:pt idx="1374">
                  <c:v>4.5801999999999996</c:v>
                </c:pt>
                <c:pt idx="1375">
                  <c:v>4.5834999999999999</c:v>
                </c:pt>
                <c:pt idx="1376">
                  <c:v>4.5868000000000002</c:v>
                </c:pt>
                <c:pt idx="1377">
                  <c:v>4.5900999999999996</c:v>
                </c:pt>
                <c:pt idx="1378">
                  <c:v>4.5934999999999997</c:v>
                </c:pt>
                <c:pt idx="1379">
                  <c:v>4.5965999999999996</c:v>
                </c:pt>
                <c:pt idx="1380">
                  <c:v>4.5999999999999996</c:v>
                </c:pt>
                <c:pt idx="1381">
                  <c:v>4.6033999999999997</c:v>
                </c:pt>
                <c:pt idx="1382">
                  <c:v>4.6067999999999998</c:v>
                </c:pt>
                <c:pt idx="1383">
                  <c:v>4.6101999999999999</c:v>
                </c:pt>
                <c:pt idx="1384">
                  <c:v>4.6134000000000004</c:v>
                </c:pt>
                <c:pt idx="1385">
                  <c:v>4.6169000000000002</c:v>
                </c:pt>
                <c:pt idx="1386">
                  <c:v>4.6200999999999999</c:v>
                </c:pt>
                <c:pt idx="1387">
                  <c:v>4.6234000000000002</c:v>
                </c:pt>
                <c:pt idx="1388">
                  <c:v>4.6269</c:v>
                </c:pt>
                <c:pt idx="1389">
                  <c:v>4.6300999999999997</c:v>
                </c:pt>
                <c:pt idx="1390">
                  <c:v>4.6333000000000002</c:v>
                </c:pt>
                <c:pt idx="1391">
                  <c:v>4.6368</c:v>
                </c:pt>
                <c:pt idx="1392">
                  <c:v>4.6402999999999999</c:v>
                </c:pt>
                <c:pt idx="1393">
                  <c:v>4.6435000000000004</c:v>
                </c:pt>
                <c:pt idx="1394">
                  <c:v>4.6467000000000001</c:v>
                </c:pt>
                <c:pt idx="1395">
                  <c:v>4.6501999999999999</c:v>
                </c:pt>
                <c:pt idx="1396">
                  <c:v>4.6536</c:v>
                </c:pt>
                <c:pt idx="1397">
                  <c:v>4.6566000000000001</c:v>
                </c:pt>
                <c:pt idx="1398">
                  <c:v>4.6599000000000004</c:v>
                </c:pt>
                <c:pt idx="1399">
                  <c:v>4.6635999999999997</c:v>
                </c:pt>
                <c:pt idx="1400">
                  <c:v>4.6666999999999996</c:v>
                </c:pt>
                <c:pt idx="1401">
                  <c:v>4.6702000000000004</c:v>
                </c:pt>
                <c:pt idx="1402">
                  <c:v>4.6734999999999998</c:v>
                </c:pt>
                <c:pt idx="1403">
                  <c:v>4.6768999999999998</c:v>
                </c:pt>
                <c:pt idx="1404">
                  <c:v>4.68</c:v>
                </c:pt>
                <c:pt idx="1405">
                  <c:v>4.6832000000000003</c:v>
                </c:pt>
                <c:pt idx="1406">
                  <c:v>4.6867999999999999</c:v>
                </c:pt>
                <c:pt idx="1407">
                  <c:v>4.6902999999999997</c:v>
                </c:pt>
                <c:pt idx="1408">
                  <c:v>4.6933999999999996</c:v>
                </c:pt>
                <c:pt idx="1409">
                  <c:v>4.6969000000000003</c:v>
                </c:pt>
                <c:pt idx="1410">
                  <c:v>4.7003000000000004</c:v>
                </c:pt>
                <c:pt idx="1411">
                  <c:v>4.7034000000000002</c:v>
                </c:pt>
                <c:pt idx="1412">
                  <c:v>4.7068000000000003</c:v>
                </c:pt>
                <c:pt idx="1413">
                  <c:v>4.7100999999999997</c:v>
                </c:pt>
                <c:pt idx="1414">
                  <c:v>4.7135999999999996</c:v>
                </c:pt>
                <c:pt idx="1415">
                  <c:v>4.7167000000000003</c:v>
                </c:pt>
                <c:pt idx="1416">
                  <c:v>4.72</c:v>
                </c:pt>
                <c:pt idx="1417">
                  <c:v>4.7237</c:v>
                </c:pt>
                <c:pt idx="1418">
                  <c:v>4.7267999999999999</c:v>
                </c:pt>
                <c:pt idx="1419">
                  <c:v>4.7301000000000002</c:v>
                </c:pt>
                <c:pt idx="1420">
                  <c:v>4.7335000000000003</c:v>
                </c:pt>
                <c:pt idx="1421">
                  <c:v>4.7367999999999997</c:v>
                </c:pt>
                <c:pt idx="1422">
                  <c:v>4.7398999999999996</c:v>
                </c:pt>
                <c:pt idx="1423">
                  <c:v>4.7434000000000003</c:v>
                </c:pt>
                <c:pt idx="1424">
                  <c:v>4.7469000000000001</c:v>
                </c:pt>
                <c:pt idx="1425">
                  <c:v>4.7502000000000004</c:v>
                </c:pt>
                <c:pt idx="1426">
                  <c:v>4.7534999999999998</c:v>
                </c:pt>
                <c:pt idx="1427">
                  <c:v>4.7568000000000001</c:v>
                </c:pt>
                <c:pt idx="1428">
                  <c:v>4.7603999999999997</c:v>
                </c:pt>
                <c:pt idx="1429">
                  <c:v>4.7633000000000001</c:v>
                </c:pt>
                <c:pt idx="1430">
                  <c:v>4.7667000000000002</c:v>
                </c:pt>
                <c:pt idx="1431">
                  <c:v>4.7702</c:v>
                </c:pt>
                <c:pt idx="1432">
                  <c:v>4.7733999999999996</c:v>
                </c:pt>
                <c:pt idx="1433">
                  <c:v>4.7767999999999997</c:v>
                </c:pt>
                <c:pt idx="1434">
                  <c:v>4.7801</c:v>
                </c:pt>
                <c:pt idx="1435">
                  <c:v>4.7835999999999999</c:v>
                </c:pt>
                <c:pt idx="1436">
                  <c:v>4.7868000000000004</c:v>
                </c:pt>
                <c:pt idx="1437">
                  <c:v>4.79</c:v>
                </c:pt>
                <c:pt idx="1438">
                  <c:v>4.7934000000000001</c:v>
                </c:pt>
                <c:pt idx="1439">
                  <c:v>4.7968999999999999</c:v>
                </c:pt>
                <c:pt idx="1440">
                  <c:v>4.8</c:v>
                </c:pt>
                <c:pt idx="1441">
                  <c:v>4.8033000000000001</c:v>
                </c:pt>
                <c:pt idx="1442">
                  <c:v>4.8068999999999997</c:v>
                </c:pt>
                <c:pt idx="1443">
                  <c:v>4.8101000000000003</c:v>
                </c:pt>
                <c:pt idx="1444">
                  <c:v>4.8135000000000003</c:v>
                </c:pt>
                <c:pt idx="1445">
                  <c:v>4.8167999999999997</c:v>
                </c:pt>
                <c:pt idx="1446">
                  <c:v>4.8201999999999998</c:v>
                </c:pt>
                <c:pt idx="1447">
                  <c:v>4.8235000000000001</c:v>
                </c:pt>
                <c:pt idx="1448">
                  <c:v>4.8266</c:v>
                </c:pt>
                <c:pt idx="1449">
                  <c:v>4.8301999999999996</c:v>
                </c:pt>
                <c:pt idx="1450">
                  <c:v>4.8335999999999997</c:v>
                </c:pt>
                <c:pt idx="1451">
                  <c:v>4.8368000000000002</c:v>
                </c:pt>
                <c:pt idx="1452">
                  <c:v>4.8400999999999996</c:v>
                </c:pt>
                <c:pt idx="1453">
                  <c:v>4.8434999999999997</c:v>
                </c:pt>
                <c:pt idx="1454">
                  <c:v>4.8465999999999996</c:v>
                </c:pt>
                <c:pt idx="1455">
                  <c:v>4.8499999999999996</c:v>
                </c:pt>
                <c:pt idx="1456">
                  <c:v>4.8533999999999997</c:v>
                </c:pt>
                <c:pt idx="1457">
                  <c:v>4.8567999999999998</c:v>
                </c:pt>
                <c:pt idx="1458">
                  <c:v>4.8601999999999999</c:v>
                </c:pt>
                <c:pt idx="1459">
                  <c:v>4.8634000000000004</c:v>
                </c:pt>
                <c:pt idx="1460">
                  <c:v>4.8669000000000002</c:v>
                </c:pt>
                <c:pt idx="1461">
                  <c:v>4.8700999999999999</c:v>
                </c:pt>
                <c:pt idx="1462">
                  <c:v>4.8734000000000002</c:v>
                </c:pt>
                <c:pt idx="1463">
                  <c:v>4.8769</c:v>
                </c:pt>
                <c:pt idx="1464">
                  <c:v>4.8800999999999997</c:v>
                </c:pt>
                <c:pt idx="1465">
                  <c:v>4.8833000000000002</c:v>
                </c:pt>
                <c:pt idx="1466">
                  <c:v>4.8868</c:v>
                </c:pt>
                <c:pt idx="1467">
                  <c:v>4.8902999999999999</c:v>
                </c:pt>
                <c:pt idx="1468">
                  <c:v>4.8935000000000004</c:v>
                </c:pt>
                <c:pt idx="1469">
                  <c:v>4.8967999999999998</c:v>
                </c:pt>
                <c:pt idx="1470">
                  <c:v>4.9001999999999999</c:v>
                </c:pt>
                <c:pt idx="1471">
                  <c:v>4.9036</c:v>
                </c:pt>
                <c:pt idx="1472">
                  <c:v>4.9066000000000001</c:v>
                </c:pt>
                <c:pt idx="1473">
                  <c:v>4.9099000000000004</c:v>
                </c:pt>
                <c:pt idx="1474">
                  <c:v>4.9135</c:v>
                </c:pt>
                <c:pt idx="1475">
                  <c:v>4.9168000000000003</c:v>
                </c:pt>
                <c:pt idx="1476">
                  <c:v>4.9202000000000004</c:v>
                </c:pt>
                <c:pt idx="1477">
                  <c:v>4.9234999999999998</c:v>
                </c:pt>
                <c:pt idx="1478">
                  <c:v>4.9268999999999998</c:v>
                </c:pt>
                <c:pt idx="1479">
                  <c:v>4.93</c:v>
                </c:pt>
                <c:pt idx="1480">
                  <c:v>4.9332000000000003</c:v>
                </c:pt>
                <c:pt idx="1481">
                  <c:v>4.9367999999999999</c:v>
                </c:pt>
                <c:pt idx="1482">
                  <c:v>4.9401999999999999</c:v>
                </c:pt>
                <c:pt idx="1483">
                  <c:v>4.9433999999999996</c:v>
                </c:pt>
                <c:pt idx="1484">
                  <c:v>4.9469000000000003</c:v>
                </c:pt>
                <c:pt idx="1485">
                  <c:v>4.9503000000000004</c:v>
                </c:pt>
                <c:pt idx="1486">
                  <c:v>4.9532999999999996</c:v>
                </c:pt>
                <c:pt idx="1487">
                  <c:v>4.9566999999999997</c:v>
                </c:pt>
                <c:pt idx="1488">
                  <c:v>4.9600999999999997</c:v>
                </c:pt>
                <c:pt idx="1489">
                  <c:v>4.9634999999999998</c:v>
                </c:pt>
                <c:pt idx="1490">
                  <c:v>4.9667000000000003</c:v>
                </c:pt>
                <c:pt idx="1491">
                  <c:v>4.9699</c:v>
                </c:pt>
                <c:pt idx="1492">
                  <c:v>4.9736000000000002</c:v>
                </c:pt>
                <c:pt idx="1493">
                  <c:v>4.9767999999999999</c:v>
                </c:pt>
                <c:pt idx="1494">
                  <c:v>4.9801000000000002</c:v>
                </c:pt>
                <c:pt idx="1495">
                  <c:v>4.9836</c:v>
                </c:pt>
                <c:pt idx="1496">
                  <c:v>4.9867999999999997</c:v>
                </c:pt>
                <c:pt idx="1497">
                  <c:v>4.9898999999999996</c:v>
                </c:pt>
                <c:pt idx="1498">
                  <c:v>4.9932999999999996</c:v>
                </c:pt>
                <c:pt idx="1499">
                  <c:v>4.9969000000000001</c:v>
                </c:pt>
                <c:pt idx="1500">
                  <c:v>5.0002000000000004</c:v>
                </c:pt>
                <c:pt idx="1501">
                  <c:v>5.0034999999999998</c:v>
                </c:pt>
                <c:pt idx="1502">
                  <c:v>5.0068000000000001</c:v>
                </c:pt>
                <c:pt idx="1503">
                  <c:v>5.0103</c:v>
                </c:pt>
                <c:pt idx="1504">
                  <c:v>5.0133000000000001</c:v>
                </c:pt>
                <c:pt idx="1505">
                  <c:v>5.0166000000000004</c:v>
                </c:pt>
                <c:pt idx="1506">
                  <c:v>5.0202</c:v>
                </c:pt>
                <c:pt idx="1507">
                  <c:v>5.0235000000000003</c:v>
                </c:pt>
                <c:pt idx="1508">
                  <c:v>5.0267999999999997</c:v>
                </c:pt>
                <c:pt idx="1509">
                  <c:v>5.0301</c:v>
                </c:pt>
                <c:pt idx="1510">
                  <c:v>5.0335999999999999</c:v>
                </c:pt>
                <c:pt idx="1511">
                  <c:v>5.0368000000000004</c:v>
                </c:pt>
                <c:pt idx="1512">
                  <c:v>5.0399000000000003</c:v>
                </c:pt>
                <c:pt idx="1513">
                  <c:v>5.0434000000000001</c:v>
                </c:pt>
                <c:pt idx="1514">
                  <c:v>5.0468999999999999</c:v>
                </c:pt>
                <c:pt idx="1515">
                  <c:v>5.05</c:v>
                </c:pt>
                <c:pt idx="1516">
                  <c:v>5.0533999999999999</c:v>
                </c:pt>
                <c:pt idx="1517">
                  <c:v>5.0568999999999997</c:v>
                </c:pt>
                <c:pt idx="1518">
                  <c:v>5.0601000000000003</c:v>
                </c:pt>
                <c:pt idx="1519">
                  <c:v>5.0636000000000001</c:v>
                </c:pt>
                <c:pt idx="1520">
                  <c:v>5.0667999999999997</c:v>
                </c:pt>
                <c:pt idx="1521">
                  <c:v>5.0701999999999998</c:v>
                </c:pt>
                <c:pt idx="1522">
                  <c:v>5.0735000000000001</c:v>
                </c:pt>
                <c:pt idx="1523">
                  <c:v>5.0766</c:v>
                </c:pt>
                <c:pt idx="1524">
                  <c:v>5.0803000000000003</c:v>
                </c:pt>
                <c:pt idx="1525">
                  <c:v>5.0835999999999997</c:v>
                </c:pt>
                <c:pt idx="1526">
                  <c:v>5.0868000000000002</c:v>
                </c:pt>
                <c:pt idx="1527">
                  <c:v>5.0900999999999996</c:v>
                </c:pt>
                <c:pt idx="1528">
                  <c:v>5.0934999999999997</c:v>
                </c:pt>
                <c:pt idx="1529">
                  <c:v>5.0965999999999996</c:v>
                </c:pt>
                <c:pt idx="1530">
                  <c:v>5.0999999999999996</c:v>
                </c:pt>
                <c:pt idx="1531">
                  <c:v>5.1033999999999997</c:v>
                </c:pt>
                <c:pt idx="1532">
                  <c:v>5.1067999999999998</c:v>
                </c:pt>
                <c:pt idx="1533">
                  <c:v>5.1101999999999999</c:v>
                </c:pt>
                <c:pt idx="1534">
                  <c:v>5.1134000000000004</c:v>
                </c:pt>
                <c:pt idx="1535">
                  <c:v>5.1169000000000002</c:v>
                </c:pt>
                <c:pt idx="1536">
                  <c:v>5.1200999999999999</c:v>
                </c:pt>
                <c:pt idx="1537">
                  <c:v>5.1233000000000004</c:v>
                </c:pt>
                <c:pt idx="1538">
                  <c:v>5.1269</c:v>
                </c:pt>
                <c:pt idx="1539">
                  <c:v>5.1300999999999997</c:v>
                </c:pt>
                <c:pt idx="1540">
                  <c:v>5.1333000000000002</c:v>
                </c:pt>
                <c:pt idx="1541">
                  <c:v>5.1368</c:v>
                </c:pt>
                <c:pt idx="1542">
                  <c:v>5.1402999999999999</c:v>
                </c:pt>
                <c:pt idx="1543">
                  <c:v>5.1435000000000004</c:v>
                </c:pt>
                <c:pt idx="1544">
                  <c:v>5.1467999999999998</c:v>
                </c:pt>
                <c:pt idx="1545">
                  <c:v>5.1501999999999999</c:v>
                </c:pt>
                <c:pt idx="1546">
                  <c:v>5.1536</c:v>
                </c:pt>
                <c:pt idx="1547">
                  <c:v>5.1566000000000001</c:v>
                </c:pt>
                <c:pt idx="1548">
                  <c:v>5.1599000000000004</c:v>
                </c:pt>
                <c:pt idx="1549">
                  <c:v>5.1635999999999997</c:v>
                </c:pt>
                <c:pt idx="1550">
                  <c:v>5.1668000000000003</c:v>
                </c:pt>
                <c:pt idx="1551">
                  <c:v>5.1702000000000004</c:v>
                </c:pt>
                <c:pt idx="1552">
                  <c:v>5.1736000000000004</c:v>
                </c:pt>
                <c:pt idx="1553">
                  <c:v>5.1768999999999998</c:v>
                </c:pt>
                <c:pt idx="1554">
                  <c:v>5.18</c:v>
                </c:pt>
                <c:pt idx="1555">
                  <c:v>5.1832000000000003</c:v>
                </c:pt>
                <c:pt idx="1556">
                  <c:v>5.1867000000000001</c:v>
                </c:pt>
                <c:pt idx="1557">
                  <c:v>5.1901999999999999</c:v>
                </c:pt>
                <c:pt idx="1558">
                  <c:v>5.1933999999999996</c:v>
                </c:pt>
                <c:pt idx="1559">
                  <c:v>5.1967999999999996</c:v>
                </c:pt>
                <c:pt idx="1560">
                  <c:v>5.2004000000000001</c:v>
                </c:pt>
                <c:pt idx="1561">
                  <c:v>5.2034000000000002</c:v>
                </c:pt>
                <c:pt idx="1562">
                  <c:v>5.2068000000000003</c:v>
                </c:pt>
                <c:pt idx="1563">
                  <c:v>5.2100999999999997</c:v>
                </c:pt>
                <c:pt idx="1564">
                  <c:v>5.2134</c:v>
                </c:pt>
                <c:pt idx="1565">
                  <c:v>5.2165999999999997</c:v>
                </c:pt>
                <c:pt idx="1566">
                  <c:v>5.2199</c:v>
                </c:pt>
                <c:pt idx="1567">
                  <c:v>5.2236000000000002</c:v>
                </c:pt>
                <c:pt idx="1568">
                  <c:v>5.2267999999999999</c:v>
                </c:pt>
                <c:pt idx="1569">
                  <c:v>5.2301000000000002</c:v>
                </c:pt>
                <c:pt idx="1570">
                  <c:v>5.2336</c:v>
                </c:pt>
                <c:pt idx="1571">
                  <c:v>5.2367999999999997</c:v>
                </c:pt>
                <c:pt idx="1572">
                  <c:v>5.2398999999999996</c:v>
                </c:pt>
                <c:pt idx="1573">
                  <c:v>5.2432999999999996</c:v>
                </c:pt>
                <c:pt idx="1574">
                  <c:v>5.2468000000000004</c:v>
                </c:pt>
                <c:pt idx="1575">
                  <c:v>5.2502000000000004</c:v>
                </c:pt>
                <c:pt idx="1576">
                  <c:v>5.2534999999999998</c:v>
                </c:pt>
                <c:pt idx="1577">
                  <c:v>5.2568000000000001</c:v>
                </c:pt>
                <c:pt idx="1578">
                  <c:v>5.2603999999999997</c:v>
                </c:pt>
                <c:pt idx="1579">
                  <c:v>5.2633000000000001</c:v>
                </c:pt>
                <c:pt idx="1580">
                  <c:v>5.2666000000000004</c:v>
                </c:pt>
                <c:pt idx="1581">
                  <c:v>5.2702</c:v>
                </c:pt>
                <c:pt idx="1582">
                  <c:v>5.2733999999999996</c:v>
                </c:pt>
                <c:pt idx="1583">
                  <c:v>5.2767999999999997</c:v>
                </c:pt>
                <c:pt idx="1584">
                  <c:v>5.2801</c:v>
                </c:pt>
                <c:pt idx="1585">
                  <c:v>5.2835999999999999</c:v>
                </c:pt>
                <c:pt idx="1586">
                  <c:v>5.2868000000000004</c:v>
                </c:pt>
                <c:pt idx="1587">
                  <c:v>5.2899000000000003</c:v>
                </c:pt>
                <c:pt idx="1588">
                  <c:v>5.2934000000000001</c:v>
                </c:pt>
                <c:pt idx="1589">
                  <c:v>5.2968999999999999</c:v>
                </c:pt>
                <c:pt idx="1590">
                  <c:v>5.2999000000000001</c:v>
                </c:pt>
                <c:pt idx="1591">
                  <c:v>5.3033999999999999</c:v>
                </c:pt>
                <c:pt idx="1592">
                  <c:v>5.3068999999999997</c:v>
                </c:pt>
                <c:pt idx="1593">
                  <c:v>5.3101000000000003</c:v>
                </c:pt>
                <c:pt idx="1594">
                  <c:v>5.3135000000000003</c:v>
                </c:pt>
                <c:pt idx="1595">
                  <c:v>5.3167999999999997</c:v>
                </c:pt>
                <c:pt idx="1596">
                  <c:v>5.3201999999999998</c:v>
                </c:pt>
                <c:pt idx="1597">
                  <c:v>5.3235000000000001</c:v>
                </c:pt>
                <c:pt idx="1598">
                  <c:v>5.3266</c:v>
                </c:pt>
                <c:pt idx="1599">
                  <c:v>5.3303000000000003</c:v>
                </c:pt>
                <c:pt idx="1600">
                  <c:v>5.3334999999999999</c:v>
                </c:pt>
                <c:pt idx="1601">
                  <c:v>5.3369</c:v>
                </c:pt>
                <c:pt idx="1602">
                  <c:v>5.3402000000000003</c:v>
                </c:pt>
                <c:pt idx="1603">
                  <c:v>5.3433999999999999</c:v>
                </c:pt>
                <c:pt idx="1604">
                  <c:v>5.3465999999999996</c:v>
                </c:pt>
                <c:pt idx="1605">
                  <c:v>5.35</c:v>
                </c:pt>
                <c:pt idx="1606">
                  <c:v>5.3533999999999997</c:v>
                </c:pt>
                <c:pt idx="1607">
                  <c:v>5.3567999999999998</c:v>
                </c:pt>
                <c:pt idx="1608">
                  <c:v>5.3601000000000001</c:v>
                </c:pt>
                <c:pt idx="1609">
                  <c:v>5.3634000000000004</c:v>
                </c:pt>
                <c:pt idx="1610">
                  <c:v>5.3669000000000002</c:v>
                </c:pt>
                <c:pt idx="1611">
                  <c:v>5.3700999999999999</c:v>
                </c:pt>
                <c:pt idx="1612">
                  <c:v>5.3734000000000002</c:v>
                </c:pt>
                <c:pt idx="1613">
                  <c:v>5.3769</c:v>
                </c:pt>
                <c:pt idx="1614">
                  <c:v>5.3800999999999997</c:v>
                </c:pt>
                <c:pt idx="1615">
                  <c:v>5.3834</c:v>
                </c:pt>
                <c:pt idx="1616">
                  <c:v>5.3868</c:v>
                </c:pt>
                <c:pt idx="1617">
                  <c:v>5.3902999999999999</c:v>
                </c:pt>
                <c:pt idx="1618">
                  <c:v>5.3935000000000004</c:v>
                </c:pt>
                <c:pt idx="1619">
                  <c:v>5.3967000000000001</c:v>
                </c:pt>
                <c:pt idx="1620">
                  <c:v>5.4001999999999999</c:v>
                </c:pt>
                <c:pt idx="1621">
                  <c:v>5.4035000000000002</c:v>
                </c:pt>
                <c:pt idx="1622">
                  <c:v>5.4066000000000001</c:v>
                </c:pt>
                <c:pt idx="1623">
                  <c:v>5.4099000000000004</c:v>
                </c:pt>
                <c:pt idx="1624">
                  <c:v>5.4135999999999997</c:v>
                </c:pt>
                <c:pt idx="1625">
                  <c:v>5.4166999999999996</c:v>
                </c:pt>
                <c:pt idx="1626">
                  <c:v>5.4202000000000004</c:v>
                </c:pt>
                <c:pt idx="1627">
                  <c:v>5.4234999999999998</c:v>
                </c:pt>
                <c:pt idx="1628">
                  <c:v>5.4268999999999998</c:v>
                </c:pt>
                <c:pt idx="1629">
                  <c:v>5.43</c:v>
                </c:pt>
                <c:pt idx="1630">
                  <c:v>5.4333</c:v>
                </c:pt>
                <c:pt idx="1631">
                  <c:v>5.4367999999999999</c:v>
                </c:pt>
                <c:pt idx="1632">
                  <c:v>5.4401999999999999</c:v>
                </c:pt>
                <c:pt idx="1633">
                  <c:v>5.4433999999999996</c:v>
                </c:pt>
                <c:pt idx="1634">
                  <c:v>5.4469000000000003</c:v>
                </c:pt>
                <c:pt idx="1635">
                  <c:v>5.4503000000000004</c:v>
                </c:pt>
                <c:pt idx="1636">
                  <c:v>5.4534000000000002</c:v>
                </c:pt>
                <c:pt idx="1637">
                  <c:v>5.4568000000000003</c:v>
                </c:pt>
                <c:pt idx="1638">
                  <c:v>5.4600999999999997</c:v>
                </c:pt>
                <c:pt idx="1639">
                  <c:v>5.4634999999999998</c:v>
                </c:pt>
                <c:pt idx="1640">
                  <c:v>5.4667000000000003</c:v>
                </c:pt>
                <c:pt idx="1641">
                  <c:v>5.47</c:v>
                </c:pt>
                <c:pt idx="1642">
                  <c:v>5.4737</c:v>
                </c:pt>
                <c:pt idx="1643">
                  <c:v>5.4767999999999999</c:v>
                </c:pt>
                <c:pt idx="1644">
                  <c:v>5.4801000000000002</c:v>
                </c:pt>
                <c:pt idx="1645">
                  <c:v>5.4835000000000003</c:v>
                </c:pt>
                <c:pt idx="1646">
                  <c:v>5.4867999999999997</c:v>
                </c:pt>
                <c:pt idx="1647">
                  <c:v>5.4898999999999996</c:v>
                </c:pt>
                <c:pt idx="1648">
                  <c:v>5.4932999999999996</c:v>
                </c:pt>
                <c:pt idx="1649">
                  <c:v>5.4969000000000001</c:v>
                </c:pt>
                <c:pt idx="1650">
                  <c:v>5.5002000000000004</c:v>
                </c:pt>
                <c:pt idx="1651">
                  <c:v>5.5034999999999998</c:v>
                </c:pt>
                <c:pt idx="1652">
                  <c:v>5.5068000000000001</c:v>
                </c:pt>
                <c:pt idx="1653">
                  <c:v>5.5103999999999997</c:v>
                </c:pt>
                <c:pt idx="1654">
                  <c:v>5.5133000000000001</c:v>
                </c:pt>
                <c:pt idx="1655">
                  <c:v>5.5167000000000002</c:v>
                </c:pt>
                <c:pt idx="1656">
                  <c:v>5.5202</c:v>
                </c:pt>
                <c:pt idx="1657">
                  <c:v>5.5235000000000003</c:v>
                </c:pt>
                <c:pt idx="1658">
                  <c:v>5.5267999999999997</c:v>
                </c:pt>
                <c:pt idx="1659">
                  <c:v>5.5301</c:v>
                </c:pt>
                <c:pt idx="1660">
                  <c:v>5.5335999999999999</c:v>
                </c:pt>
                <c:pt idx="1661">
                  <c:v>5.5368000000000004</c:v>
                </c:pt>
                <c:pt idx="1662">
                  <c:v>5.5399000000000003</c:v>
                </c:pt>
                <c:pt idx="1663">
                  <c:v>5.5434000000000001</c:v>
                </c:pt>
                <c:pt idx="1664">
                  <c:v>5.5468999999999999</c:v>
                </c:pt>
                <c:pt idx="1665">
                  <c:v>5.55</c:v>
                </c:pt>
                <c:pt idx="1666">
                  <c:v>5.5533999999999999</c:v>
                </c:pt>
                <c:pt idx="1667">
                  <c:v>5.5568999999999997</c:v>
                </c:pt>
                <c:pt idx="1668">
                  <c:v>5.5601000000000003</c:v>
                </c:pt>
                <c:pt idx="1669">
                  <c:v>5.5635000000000003</c:v>
                </c:pt>
                <c:pt idx="1670">
                  <c:v>5.5667999999999997</c:v>
                </c:pt>
                <c:pt idx="1671">
                  <c:v>5.5701999999999998</c:v>
                </c:pt>
                <c:pt idx="1672">
                  <c:v>5.5735000000000001</c:v>
                </c:pt>
                <c:pt idx="1673">
                  <c:v>5.5766</c:v>
                </c:pt>
                <c:pt idx="1674">
                  <c:v>5.5803000000000003</c:v>
                </c:pt>
                <c:pt idx="1675">
                  <c:v>5.5834999999999999</c:v>
                </c:pt>
                <c:pt idx="1676">
                  <c:v>5.5868000000000002</c:v>
                </c:pt>
                <c:pt idx="1677">
                  <c:v>5.5900999999999996</c:v>
                </c:pt>
                <c:pt idx="1678">
                  <c:v>5.5934999999999997</c:v>
                </c:pt>
                <c:pt idx="1679">
                  <c:v>5.5965999999999996</c:v>
                </c:pt>
                <c:pt idx="1680">
                  <c:v>5.6</c:v>
                </c:pt>
                <c:pt idx="1681">
                  <c:v>5.6033999999999997</c:v>
                </c:pt>
                <c:pt idx="1682">
                  <c:v>5.6067999999999998</c:v>
                </c:pt>
                <c:pt idx="1683">
                  <c:v>5.6101000000000001</c:v>
                </c:pt>
                <c:pt idx="1684">
                  <c:v>5.6134000000000004</c:v>
                </c:pt>
                <c:pt idx="1685">
                  <c:v>5.6169000000000002</c:v>
                </c:pt>
                <c:pt idx="1686">
                  <c:v>5.6200999999999999</c:v>
                </c:pt>
                <c:pt idx="1687">
                  <c:v>5.6234000000000002</c:v>
                </c:pt>
                <c:pt idx="1688">
                  <c:v>5.6269</c:v>
                </c:pt>
                <c:pt idx="1689">
                  <c:v>5.6300999999999997</c:v>
                </c:pt>
                <c:pt idx="1690">
                  <c:v>5.6333000000000002</c:v>
                </c:pt>
                <c:pt idx="1691">
                  <c:v>5.6368</c:v>
                </c:pt>
                <c:pt idx="1692">
                  <c:v>5.6402999999999999</c:v>
                </c:pt>
                <c:pt idx="1693">
                  <c:v>5.6435000000000004</c:v>
                </c:pt>
                <c:pt idx="1694">
                  <c:v>5.6467999999999998</c:v>
                </c:pt>
                <c:pt idx="1695">
                  <c:v>5.6501999999999999</c:v>
                </c:pt>
                <c:pt idx="1696">
                  <c:v>5.6536</c:v>
                </c:pt>
                <c:pt idx="1697">
                  <c:v>5.6566000000000001</c:v>
                </c:pt>
                <c:pt idx="1698">
                  <c:v>5.6599000000000004</c:v>
                </c:pt>
                <c:pt idx="1699">
                  <c:v>5.6635999999999997</c:v>
                </c:pt>
                <c:pt idx="1700">
                  <c:v>5.6666999999999996</c:v>
                </c:pt>
                <c:pt idx="1701">
                  <c:v>5.6702000000000004</c:v>
                </c:pt>
                <c:pt idx="1702">
                  <c:v>5.6734999999999998</c:v>
                </c:pt>
                <c:pt idx="1703">
                  <c:v>5.6768999999999998</c:v>
                </c:pt>
                <c:pt idx="1704">
                  <c:v>5.68</c:v>
                </c:pt>
                <c:pt idx="1705">
                  <c:v>5.6833</c:v>
                </c:pt>
                <c:pt idx="1706">
                  <c:v>5.6867999999999999</c:v>
                </c:pt>
                <c:pt idx="1707">
                  <c:v>5.6901999999999999</c:v>
                </c:pt>
                <c:pt idx="1708">
                  <c:v>5.6933999999999996</c:v>
                </c:pt>
                <c:pt idx="1709">
                  <c:v>5.6969000000000003</c:v>
                </c:pt>
                <c:pt idx="1710">
                  <c:v>5.7003000000000004</c:v>
                </c:pt>
                <c:pt idx="1711">
                  <c:v>5.7034000000000002</c:v>
                </c:pt>
                <c:pt idx="1712">
                  <c:v>5.7066999999999997</c:v>
                </c:pt>
                <c:pt idx="1713">
                  <c:v>5.7100999999999997</c:v>
                </c:pt>
                <c:pt idx="1714">
                  <c:v>5.7134999999999998</c:v>
                </c:pt>
                <c:pt idx="1715">
                  <c:v>5.7167000000000003</c:v>
                </c:pt>
                <c:pt idx="1716">
                  <c:v>5.72</c:v>
                </c:pt>
                <c:pt idx="1717">
                  <c:v>5.7237</c:v>
                </c:pt>
                <c:pt idx="1718">
                  <c:v>5.7267000000000001</c:v>
                </c:pt>
                <c:pt idx="1719">
                  <c:v>5.7301000000000002</c:v>
                </c:pt>
                <c:pt idx="1720">
                  <c:v>5.7336</c:v>
                </c:pt>
                <c:pt idx="1721">
                  <c:v>5.7369000000000003</c:v>
                </c:pt>
                <c:pt idx="1722">
                  <c:v>5.7398999999999996</c:v>
                </c:pt>
                <c:pt idx="1723">
                  <c:v>5.7432999999999996</c:v>
                </c:pt>
                <c:pt idx="1724">
                  <c:v>5.7469000000000001</c:v>
                </c:pt>
                <c:pt idx="1725">
                  <c:v>5.7502000000000004</c:v>
                </c:pt>
                <c:pt idx="1726">
                  <c:v>5.7534000000000001</c:v>
                </c:pt>
                <c:pt idx="1727">
                  <c:v>5.7568000000000001</c:v>
                </c:pt>
                <c:pt idx="1728">
                  <c:v>5.7603999999999997</c:v>
                </c:pt>
                <c:pt idx="1729">
                  <c:v>5.7633000000000001</c:v>
                </c:pt>
                <c:pt idx="1730">
                  <c:v>5.7667000000000002</c:v>
                </c:pt>
                <c:pt idx="1731">
                  <c:v>5.7701000000000002</c:v>
                </c:pt>
                <c:pt idx="1732">
                  <c:v>5.7735000000000003</c:v>
                </c:pt>
                <c:pt idx="1733">
                  <c:v>5.7767999999999997</c:v>
                </c:pt>
                <c:pt idx="1734">
                  <c:v>5.7801</c:v>
                </c:pt>
                <c:pt idx="1735">
                  <c:v>5.7835999999999999</c:v>
                </c:pt>
                <c:pt idx="1736">
                  <c:v>5.7866999999999997</c:v>
                </c:pt>
                <c:pt idx="1737">
                  <c:v>5.79</c:v>
                </c:pt>
                <c:pt idx="1738">
                  <c:v>5.7934000000000001</c:v>
                </c:pt>
                <c:pt idx="1739">
                  <c:v>5.7968999999999999</c:v>
                </c:pt>
                <c:pt idx="1740">
                  <c:v>5.8</c:v>
                </c:pt>
                <c:pt idx="1741">
                  <c:v>5.8033000000000001</c:v>
                </c:pt>
                <c:pt idx="1742">
                  <c:v>5.8068999999999997</c:v>
                </c:pt>
                <c:pt idx="1743">
                  <c:v>5.8101000000000003</c:v>
                </c:pt>
                <c:pt idx="1744">
                  <c:v>5.8135000000000003</c:v>
                </c:pt>
                <c:pt idx="1745">
                  <c:v>5.8167999999999997</c:v>
                </c:pt>
                <c:pt idx="1746">
                  <c:v>5.8201999999999998</c:v>
                </c:pt>
                <c:pt idx="1747">
                  <c:v>5.8235000000000001</c:v>
                </c:pt>
                <c:pt idx="1748">
                  <c:v>5.8266</c:v>
                </c:pt>
                <c:pt idx="1749">
                  <c:v>5.8303000000000003</c:v>
                </c:pt>
                <c:pt idx="1750">
                  <c:v>5.8334999999999999</c:v>
                </c:pt>
                <c:pt idx="1751">
                  <c:v>5.8368000000000002</c:v>
                </c:pt>
                <c:pt idx="1752">
                  <c:v>5.8400999999999996</c:v>
                </c:pt>
                <c:pt idx="1753">
                  <c:v>5.8434999999999997</c:v>
                </c:pt>
                <c:pt idx="1754">
                  <c:v>5.8465999999999996</c:v>
                </c:pt>
                <c:pt idx="1755">
                  <c:v>5.85</c:v>
                </c:pt>
                <c:pt idx="1756">
                  <c:v>5.8535000000000004</c:v>
                </c:pt>
                <c:pt idx="1757">
                  <c:v>5.8567999999999998</c:v>
                </c:pt>
                <c:pt idx="1758">
                  <c:v>5.8601999999999999</c:v>
                </c:pt>
                <c:pt idx="1759">
                  <c:v>5.8634000000000004</c:v>
                </c:pt>
                <c:pt idx="1760">
                  <c:v>5.8669000000000002</c:v>
                </c:pt>
                <c:pt idx="1761">
                  <c:v>5.8700999999999999</c:v>
                </c:pt>
                <c:pt idx="1762">
                  <c:v>5.8733000000000004</c:v>
                </c:pt>
                <c:pt idx="1763">
                  <c:v>5.8769</c:v>
                </c:pt>
                <c:pt idx="1764">
                  <c:v>5.8800999999999997</c:v>
                </c:pt>
                <c:pt idx="1765">
                  <c:v>5.8833000000000002</c:v>
                </c:pt>
                <c:pt idx="1766">
                  <c:v>5.8868</c:v>
                </c:pt>
                <c:pt idx="1767">
                  <c:v>5.8902999999999999</c:v>
                </c:pt>
                <c:pt idx="1768">
                  <c:v>5.8935000000000004</c:v>
                </c:pt>
                <c:pt idx="1769">
                  <c:v>5.8967999999999998</c:v>
                </c:pt>
                <c:pt idx="1770">
                  <c:v>5.9001999999999999</c:v>
                </c:pt>
                <c:pt idx="1771">
                  <c:v>5.9036</c:v>
                </c:pt>
                <c:pt idx="1772">
                  <c:v>5.9066000000000001</c:v>
                </c:pt>
                <c:pt idx="1773">
                  <c:v>5.9099000000000004</c:v>
                </c:pt>
                <c:pt idx="1774">
                  <c:v>5.9135999999999997</c:v>
                </c:pt>
                <c:pt idx="1775">
                  <c:v>5.9166999999999996</c:v>
                </c:pt>
                <c:pt idx="1776">
                  <c:v>5.9202000000000004</c:v>
                </c:pt>
                <c:pt idx="1777">
                  <c:v>5.9234999999999998</c:v>
                </c:pt>
                <c:pt idx="1778">
                  <c:v>5.9268999999999998</c:v>
                </c:pt>
                <c:pt idx="1779">
                  <c:v>5.93</c:v>
                </c:pt>
                <c:pt idx="1780">
                  <c:v>5.9333</c:v>
                </c:pt>
                <c:pt idx="1781">
                  <c:v>5.9367999999999999</c:v>
                </c:pt>
                <c:pt idx="1782">
                  <c:v>5.9401999999999999</c:v>
                </c:pt>
                <c:pt idx="1783">
                  <c:v>5.9433999999999996</c:v>
                </c:pt>
                <c:pt idx="1784">
                  <c:v>5.9469000000000003</c:v>
                </c:pt>
                <c:pt idx="1785">
                  <c:v>5.9503000000000004</c:v>
                </c:pt>
                <c:pt idx="1786">
                  <c:v>5.9532999999999996</c:v>
                </c:pt>
                <c:pt idx="1787">
                  <c:v>5.9568000000000003</c:v>
                </c:pt>
                <c:pt idx="1788">
                  <c:v>5.9600999999999997</c:v>
                </c:pt>
                <c:pt idx="1789">
                  <c:v>5.9634999999999998</c:v>
                </c:pt>
                <c:pt idx="1790">
                  <c:v>5.9667000000000003</c:v>
                </c:pt>
                <c:pt idx="1791">
                  <c:v>5.97</c:v>
                </c:pt>
                <c:pt idx="1792">
                  <c:v>5.9736000000000002</c:v>
                </c:pt>
                <c:pt idx="1793">
                  <c:v>5.9767000000000001</c:v>
                </c:pt>
                <c:pt idx="1794">
                  <c:v>5.9801000000000002</c:v>
                </c:pt>
                <c:pt idx="1795">
                  <c:v>5.9835000000000003</c:v>
                </c:pt>
                <c:pt idx="1796">
                  <c:v>5.9867999999999997</c:v>
                </c:pt>
                <c:pt idx="1797">
                  <c:v>5.9898999999999996</c:v>
                </c:pt>
                <c:pt idx="1798">
                  <c:v>5.9932999999999996</c:v>
                </c:pt>
                <c:pt idx="1799">
                  <c:v>5.9969000000000001</c:v>
                </c:pt>
                <c:pt idx="1800">
                  <c:v>6.0002000000000004</c:v>
                </c:pt>
                <c:pt idx="1801">
                  <c:v>6.0034999999999998</c:v>
                </c:pt>
                <c:pt idx="1802">
                  <c:v>6.0068000000000001</c:v>
                </c:pt>
                <c:pt idx="1803">
                  <c:v>6.0103999999999997</c:v>
                </c:pt>
                <c:pt idx="1804">
                  <c:v>6.0133000000000001</c:v>
                </c:pt>
                <c:pt idx="1805">
                  <c:v>6.0167000000000002</c:v>
                </c:pt>
                <c:pt idx="1806">
                  <c:v>6.0201000000000002</c:v>
                </c:pt>
                <c:pt idx="1807">
                  <c:v>6.0233999999999996</c:v>
                </c:pt>
                <c:pt idx="1808">
                  <c:v>6.0267999999999997</c:v>
                </c:pt>
                <c:pt idx="1809">
                  <c:v>6.0301</c:v>
                </c:pt>
                <c:pt idx="1810">
                  <c:v>6.0335999999999999</c:v>
                </c:pt>
                <c:pt idx="1811">
                  <c:v>6.0368000000000004</c:v>
                </c:pt>
                <c:pt idx="1812">
                  <c:v>6.04</c:v>
                </c:pt>
                <c:pt idx="1813">
                  <c:v>6.0434000000000001</c:v>
                </c:pt>
                <c:pt idx="1814">
                  <c:v>6.0468999999999999</c:v>
                </c:pt>
                <c:pt idx="1815">
                  <c:v>6.05</c:v>
                </c:pt>
                <c:pt idx="1816">
                  <c:v>6.0533999999999999</c:v>
                </c:pt>
                <c:pt idx="1817">
                  <c:v>6.0568999999999997</c:v>
                </c:pt>
                <c:pt idx="1818">
                  <c:v>6.0601000000000003</c:v>
                </c:pt>
                <c:pt idx="1819">
                  <c:v>6.0635000000000003</c:v>
                </c:pt>
                <c:pt idx="1820">
                  <c:v>6.0667</c:v>
                </c:pt>
                <c:pt idx="1821">
                  <c:v>6.0701000000000001</c:v>
                </c:pt>
                <c:pt idx="1822">
                  <c:v>6.0735000000000001</c:v>
                </c:pt>
                <c:pt idx="1823">
                  <c:v>6.0766</c:v>
                </c:pt>
                <c:pt idx="1824">
                  <c:v>6.0803000000000003</c:v>
                </c:pt>
                <c:pt idx="1825">
                  <c:v>6.0834999999999999</c:v>
                </c:pt>
                <c:pt idx="1826">
                  <c:v>6.0868000000000002</c:v>
                </c:pt>
                <c:pt idx="1827">
                  <c:v>6.0900999999999996</c:v>
                </c:pt>
                <c:pt idx="1828">
                  <c:v>6.0934999999999997</c:v>
                </c:pt>
                <c:pt idx="1829">
                  <c:v>6.0965999999999996</c:v>
                </c:pt>
                <c:pt idx="1830">
                  <c:v>6.1</c:v>
                </c:pt>
                <c:pt idx="1831">
                  <c:v>6.1033999999999997</c:v>
                </c:pt>
                <c:pt idx="1832">
                  <c:v>6.1067999999999998</c:v>
                </c:pt>
                <c:pt idx="1833">
                  <c:v>6.1101999999999999</c:v>
                </c:pt>
                <c:pt idx="1834">
                  <c:v>6.1134000000000004</c:v>
                </c:pt>
                <c:pt idx="1835">
                  <c:v>6.1169000000000002</c:v>
                </c:pt>
                <c:pt idx="1836">
                  <c:v>6.1200999999999999</c:v>
                </c:pt>
                <c:pt idx="1837">
                  <c:v>6.1234000000000002</c:v>
                </c:pt>
                <c:pt idx="1838">
                  <c:v>6.1269</c:v>
                </c:pt>
                <c:pt idx="1839">
                  <c:v>6.1300999999999997</c:v>
                </c:pt>
                <c:pt idx="1840">
                  <c:v>6.1333000000000002</c:v>
                </c:pt>
                <c:pt idx="1841">
                  <c:v>6.1368</c:v>
                </c:pt>
                <c:pt idx="1842">
                  <c:v>6.1402999999999999</c:v>
                </c:pt>
                <c:pt idx="1843">
                  <c:v>6.1435000000000004</c:v>
                </c:pt>
                <c:pt idx="1844">
                  <c:v>6.1467999999999998</c:v>
                </c:pt>
                <c:pt idx="1845">
                  <c:v>6.1501999999999999</c:v>
                </c:pt>
                <c:pt idx="1846">
                  <c:v>6.1535000000000002</c:v>
                </c:pt>
                <c:pt idx="1847">
                  <c:v>6.1566000000000001</c:v>
                </c:pt>
                <c:pt idx="1848">
                  <c:v>6.1599000000000004</c:v>
                </c:pt>
                <c:pt idx="1849">
                  <c:v>6.1635999999999997</c:v>
                </c:pt>
                <c:pt idx="1850">
                  <c:v>6.1666999999999996</c:v>
                </c:pt>
                <c:pt idx="1851">
                  <c:v>6.1702000000000004</c:v>
                </c:pt>
                <c:pt idx="1852">
                  <c:v>6.1734</c:v>
                </c:pt>
                <c:pt idx="1853">
                  <c:v>6.1768999999999998</c:v>
                </c:pt>
                <c:pt idx="1854">
                  <c:v>6.18</c:v>
                </c:pt>
                <c:pt idx="1855">
                  <c:v>6.1833</c:v>
                </c:pt>
                <c:pt idx="1856">
                  <c:v>6.1867999999999999</c:v>
                </c:pt>
                <c:pt idx="1857">
                  <c:v>6.1902999999999997</c:v>
                </c:pt>
                <c:pt idx="1858">
                  <c:v>6.1933999999999996</c:v>
                </c:pt>
                <c:pt idx="1859">
                  <c:v>6.1969000000000003</c:v>
                </c:pt>
                <c:pt idx="1860">
                  <c:v>6.2003000000000004</c:v>
                </c:pt>
                <c:pt idx="1861">
                  <c:v>6.2034000000000002</c:v>
                </c:pt>
                <c:pt idx="1862">
                  <c:v>6.2068000000000003</c:v>
                </c:pt>
                <c:pt idx="1863">
                  <c:v>6.2100999999999997</c:v>
                </c:pt>
                <c:pt idx="1864">
                  <c:v>6.2135999999999996</c:v>
                </c:pt>
                <c:pt idx="1865">
                  <c:v>6.2167000000000003</c:v>
                </c:pt>
                <c:pt idx="1866">
                  <c:v>6.2199</c:v>
                </c:pt>
                <c:pt idx="1867">
                  <c:v>6.2237</c:v>
                </c:pt>
                <c:pt idx="1868">
                  <c:v>6.2267000000000001</c:v>
                </c:pt>
                <c:pt idx="1869">
                  <c:v>6.2301000000000002</c:v>
                </c:pt>
                <c:pt idx="1870">
                  <c:v>6.2336</c:v>
                </c:pt>
                <c:pt idx="1871">
                  <c:v>6.2367999999999997</c:v>
                </c:pt>
                <c:pt idx="1872">
                  <c:v>6.2398999999999996</c:v>
                </c:pt>
                <c:pt idx="1873">
                  <c:v>6.2432999999999996</c:v>
                </c:pt>
                <c:pt idx="1874">
                  <c:v>6.2468000000000004</c:v>
                </c:pt>
                <c:pt idx="1875">
                  <c:v>6.2502000000000004</c:v>
                </c:pt>
                <c:pt idx="1876">
                  <c:v>6.2534000000000001</c:v>
                </c:pt>
                <c:pt idx="1877">
                  <c:v>6.2568000000000001</c:v>
                </c:pt>
                <c:pt idx="1878">
                  <c:v>6.2603999999999997</c:v>
                </c:pt>
                <c:pt idx="1879">
                  <c:v>6.2633000000000001</c:v>
                </c:pt>
                <c:pt idx="1880">
                  <c:v>6.2667000000000002</c:v>
                </c:pt>
                <c:pt idx="1881">
                  <c:v>6.2702</c:v>
                </c:pt>
                <c:pt idx="1882">
                  <c:v>6.2733999999999996</c:v>
                </c:pt>
                <c:pt idx="1883">
                  <c:v>6.2767999999999997</c:v>
                </c:pt>
                <c:pt idx="1884">
                  <c:v>6.2801</c:v>
                </c:pt>
                <c:pt idx="1885">
                  <c:v>6.2835999999999999</c:v>
                </c:pt>
                <c:pt idx="1886">
                  <c:v>6.2868000000000004</c:v>
                </c:pt>
                <c:pt idx="1887">
                  <c:v>6.29</c:v>
                </c:pt>
                <c:pt idx="1888">
                  <c:v>6.2934000000000001</c:v>
                </c:pt>
                <c:pt idx="1889">
                  <c:v>6.2968999999999999</c:v>
                </c:pt>
                <c:pt idx="1890">
                  <c:v>6.2999000000000001</c:v>
                </c:pt>
                <c:pt idx="1891">
                  <c:v>6.3033000000000001</c:v>
                </c:pt>
                <c:pt idx="1892">
                  <c:v>6.3068999999999997</c:v>
                </c:pt>
                <c:pt idx="1893">
                  <c:v>6.3102</c:v>
                </c:pt>
                <c:pt idx="1894">
                  <c:v>6.3135000000000003</c:v>
                </c:pt>
                <c:pt idx="1895">
                  <c:v>6.3167999999999997</c:v>
                </c:pt>
                <c:pt idx="1896">
                  <c:v>6.3201999999999998</c:v>
                </c:pt>
                <c:pt idx="1897">
                  <c:v>6.3235000000000001</c:v>
                </c:pt>
                <c:pt idx="1898">
                  <c:v>6.3266</c:v>
                </c:pt>
                <c:pt idx="1899">
                  <c:v>6.3303000000000003</c:v>
                </c:pt>
                <c:pt idx="1900">
                  <c:v>6.3334999999999999</c:v>
                </c:pt>
                <c:pt idx="1901">
                  <c:v>6.3368000000000002</c:v>
                </c:pt>
                <c:pt idx="1902">
                  <c:v>6.3400999999999996</c:v>
                </c:pt>
                <c:pt idx="1903">
                  <c:v>6.3434999999999997</c:v>
                </c:pt>
                <c:pt idx="1904">
                  <c:v>6.3467000000000002</c:v>
                </c:pt>
                <c:pt idx="1905">
                  <c:v>6.35</c:v>
                </c:pt>
                <c:pt idx="1906">
                  <c:v>6.3533999999999997</c:v>
                </c:pt>
                <c:pt idx="1907">
                  <c:v>6.3567999999999998</c:v>
                </c:pt>
                <c:pt idx="1908">
                  <c:v>6.3601999999999999</c:v>
                </c:pt>
                <c:pt idx="1909">
                  <c:v>6.3634000000000004</c:v>
                </c:pt>
                <c:pt idx="1910">
                  <c:v>6.3669000000000002</c:v>
                </c:pt>
                <c:pt idx="1911">
                  <c:v>6.3700999999999999</c:v>
                </c:pt>
                <c:pt idx="1912">
                  <c:v>6.3734000000000002</c:v>
                </c:pt>
                <c:pt idx="1913">
                  <c:v>6.3769</c:v>
                </c:pt>
                <c:pt idx="1914">
                  <c:v>6.3800999999999997</c:v>
                </c:pt>
                <c:pt idx="1915">
                  <c:v>6.3833000000000002</c:v>
                </c:pt>
                <c:pt idx="1916">
                  <c:v>6.3868</c:v>
                </c:pt>
                <c:pt idx="1917">
                  <c:v>6.3902999999999999</c:v>
                </c:pt>
                <c:pt idx="1918">
                  <c:v>6.3933999999999997</c:v>
                </c:pt>
                <c:pt idx="1919">
                  <c:v>6.3967000000000001</c:v>
                </c:pt>
                <c:pt idx="1920">
                  <c:v>6.4001999999999999</c:v>
                </c:pt>
                <c:pt idx="1921">
                  <c:v>6.4036</c:v>
                </c:pt>
                <c:pt idx="1922">
                  <c:v>6.4066000000000001</c:v>
                </c:pt>
                <c:pt idx="1923">
                  <c:v>6.4099000000000004</c:v>
                </c:pt>
                <c:pt idx="1924">
                  <c:v>6.4135999999999997</c:v>
                </c:pt>
                <c:pt idx="1925">
                  <c:v>6.4166999999999996</c:v>
                </c:pt>
                <c:pt idx="1926">
                  <c:v>6.4202000000000004</c:v>
                </c:pt>
                <c:pt idx="1927">
                  <c:v>6.4234999999999998</c:v>
                </c:pt>
                <c:pt idx="1928">
                  <c:v>6.4268999999999998</c:v>
                </c:pt>
                <c:pt idx="1929">
                  <c:v>6.43</c:v>
                </c:pt>
                <c:pt idx="1930">
                  <c:v>6.4333</c:v>
                </c:pt>
                <c:pt idx="1931">
                  <c:v>6.4367999999999999</c:v>
                </c:pt>
                <c:pt idx="1932">
                  <c:v>6.4401999999999999</c:v>
                </c:pt>
                <c:pt idx="1933">
                  <c:v>6.4433999999999996</c:v>
                </c:pt>
                <c:pt idx="1934">
                  <c:v>6.4469000000000003</c:v>
                </c:pt>
                <c:pt idx="1935">
                  <c:v>6.4504000000000001</c:v>
                </c:pt>
                <c:pt idx="1936">
                  <c:v>6.4534000000000002</c:v>
                </c:pt>
                <c:pt idx="1937">
                  <c:v>6.4568000000000003</c:v>
                </c:pt>
                <c:pt idx="1938">
                  <c:v>6.4600999999999997</c:v>
                </c:pt>
                <c:pt idx="1939">
                  <c:v>6.4634999999999998</c:v>
                </c:pt>
                <c:pt idx="1940">
                  <c:v>6.4665999999999997</c:v>
                </c:pt>
                <c:pt idx="1941">
                  <c:v>6.4699</c:v>
                </c:pt>
                <c:pt idx="1942">
                  <c:v>6.4737</c:v>
                </c:pt>
                <c:pt idx="1943">
                  <c:v>6.4767000000000001</c:v>
                </c:pt>
                <c:pt idx="1944">
                  <c:v>6.4801000000000002</c:v>
                </c:pt>
                <c:pt idx="1945">
                  <c:v>6.4836</c:v>
                </c:pt>
                <c:pt idx="1946">
                  <c:v>6.4867999999999997</c:v>
                </c:pt>
                <c:pt idx="1947">
                  <c:v>6.4898999999999996</c:v>
                </c:pt>
                <c:pt idx="1948">
                  <c:v>6.4934000000000003</c:v>
                </c:pt>
                <c:pt idx="1949">
                  <c:v>6.4969000000000001</c:v>
                </c:pt>
                <c:pt idx="1950">
                  <c:v>6.5002000000000004</c:v>
                </c:pt>
                <c:pt idx="1951">
                  <c:v>6.5034999999999998</c:v>
                </c:pt>
                <c:pt idx="1952">
                  <c:v>6.5068000000000001</c:v>
                </c:pt>
                <c:pt idx="1953">
                  <c:v>6.5103999999999997</c:v>
                </c:pt>
                <c:pt idx="1954">
                  <c:v>6.5133000000000001</c:v>
                </c:pt>
                <c:pt idx="1955">
                  <c:v>6.5166000000000004</c:v>
                </c:pt>
                <c:pt idx="1956">
                  <c:v>6.5202</c:v>
                </c:pt>
                <c:pt idx="1957">
                  <c:v>6.5233999999999996</c:v>
                </c:pt>
                <c:pt idx="1958">
                  <c:v>6.5267999999999997</c:v>
                </c:pt>
                <c:pt idx="1959">
                  <c:v>6.5301</c:v>
                </c:pt>
                <c:pt idx="1960">
                  <c:v>6.5335999999999999</c:v>
                </c:pt>
                <c:pt idx="1961">
                  <c:v>6.5368000000000004</c:v>
                </c:pt>
                <c:pt idx="1962">
                  <c:v>6.54</c:v>
                </c:pt>
                <c:pt idx="1963">
                  <c:v>6.5434000000000001</c:v>
                </c:pt>
                <c:pt idx="1964">
                  <c:v>6.5468999999999999</c:v>
                </c:pt>
                <c:pt idx="1965">
                  <c:v>6.55</c:v>
                </c:pt>
                <c:pt idx="1966">
                  <c:v>6.5533000000000001</c:v>
                </c:pt>
                <c:pt idx="1967">
                  <c:v>6.5568999999999997</c:v>
                </c:pt>
                <c:pt idx="1968">
                  <c:v>6.5601000000000003</c:v>
                </c:pt>
                <c:pt idx="1969">
                  <c:v>6.5635000000000003</c:v>
                </c:pt>
                <c:pt idx="1970">
                  <c:v>6.5667999999999997</c:v>
                </c:pt>
                <c:pt idx="1971">
                  <c:v>6.5701999999999998</c:v>
                </c:pt>
                <c:pt idx="1972">
                  <c:v>6.5735000000000001</c:v>
                </c:pt>
                <c:pt idx="1973">
                  <c:v>6.5766</c:v>
                </c:pt>
                <c:pt idx="1974">
                  <c:v>6.5803000000000003</c:v>
                </c:pt>
                <c:pt idx="1975">
                  <c:v>6.5835999999999997</c:v>
                </c:pt>
                <c:pt idx="1976">
                  <c:v>6.5868000000000002</c:v>
                </c:pt>
                <c:pt idx="1977">
                  <c:v>6.5900999999999996</c:v>
                </c:pt>
                <c:pt idx="1978">
                  <c:v>6.5934999999999997</c:v>
                </c:pt>
                <c:pt idx="1979">
                  <c:v>6.5965999999999996</c:v>
                </c:pt>
                <c:pt idx="1980">
                  <c:v>6.6</c:v>
                </c:pt>
                <c:pt idx="1981">
                  <c:v>6.6033999999999997</c:v>
                </c:pt>
                <c:pt idx="1982">
                  <c:v>6.6067999999999998</c:v>
                </c:pt>
                <c:pt idx="1983">
                  <c:v>6.6101999999999999</c:v>
                </c:pt>
                <c:pt idx="1984">
                  <c:v>6.6134000000000004</c:v>
                </c:pt>
                <c:pt idx="1985">
                  <c:v>6.6169000000000002</c:v>
                </c:pt>
                <c:pt idx="1986">
                  <c:v>6.6200999999999999</c:v>
                </c:pt>
                <c:pt idx="1987">
                  <c:v>6.6234000000000002</c:v>
                </c:pt>
                <c:pt idx="1988">
                  <c:v>6.6269</c:v>
                </c:pt>
                <c:pt idx="1989">
                  <c:v>6.6300999999999997</c:v>
                </c:pt>
                <c:pt idx="1990">
                  <c:v>6.6333000000000002</c:v>
                </c:pt>
                <c:pt idx="1991">
                  <c:v>6.6367000000000003</c:v>
                </c:pt>
                <c:pt idx="1992">
                  <c:v>6.6402999999999999</c:v>
                </c:pt>
                <c:pt idx="1993">
                  <c:v>6.6433999999999997</c:v>
                </c:pt>
                <c:pt idx="1994">
                  <c:v>6.6467000000000001</c:v>
                </c:pt>
                <c:pt idx="1995">
                  <c:v>6.6501999999999999</c:v>
                </c:pt>
                <c:pt idx="1996">
                  <c:v>6.6535000000000002</c:v>
                </c:pt>
                <c:pt idx="1997">
                  <c:v>6.6566000000000001</c:v>
                </c:pt>
                <c:pt idx="1998">
                  <c:v>6.6599000000000004</c:v>
                </c:pt>
                <c:pt idx="1999">
                  <c:v>6.6635999999999997</c:v>
                </c:pt>
                <c:pt idx="2000">
                  <c:v>6.6666999999999996</c:v>
                </c:pt>
                <c:pt idx="2001">
                  <c:v>6.6702000000000004</c:v>
                </c:pt>
                <c:pt idx="2002">
                  <c:v>6.6734999999999998</c:v>
                </c:pt>
                <c:pt idx="2003">
                  <c:v>6.6768999999999998</c:v>
                </c:pt>
                <c:pt idx="2004">
                  <c:v>6.68</c:v>
                </c:pt>
                <c:pt idx="2005">
                  <c:v>6.6833</c:v>
                </c:pt>
                <c:pt idx="2006">
                  <c:v>6.6867000000000001</c:v>
                </c:pt>
                <c:pt idx="2007">
                  <c:v>6.6901999999999999</c:v>
                </c:pt>
                <c:pt idx="2008">
                  <c:v>6.6933999999999996</c:v>
                </c:pt>
                <c:pt idx="2009">
                  <c:v>6.6969000000000003</c:v>
                </c:pt>
                <c:pt idx="2010">
                  <c:v>6.7003000000000004</c:v>
                </c:pt>
                <c:pt idx="2011">
                  <c:v>6.7034000000000002</c:v>
                </c:pt>
                <c:pt idx="2012">
                  <c:v>6.7066999999999997</c:v>
                </c:pt>
                <c:pt idx="2013">
                  <c:v>6.7100999999999997</c:v>
                </c:pt>
                <c:pt idx="2014">
                  <c:v>6.7134999999999998</c:v>
                </c:pt>
                <c:pt idx="2015">
                  <c:v>6.7167000000000003</c:v>
                </c:pt>
                <c:pt idx="2016">
                  <c:v>6.7199</c:v>
                </c:pt>
                <c:pt idx="2017">
                  <c:v>6.7236000000000002</c:v>
                </c:pt>
                <c:pt idx="2018">
                  <c:v>6.7267999999999999</c:v>
                </c:pt>
                <c:pt idx="2019">
                  <c:v>6.7301000000000002</c:v>
                </c:pt>
                <c:pt idx="2020">
                  <c:v>6.7335000000000003</c:v>
                </c:pt>
                <c:pt idx="2021">
                  <c:v>6.7367999999999997</c:v>
                </c:pt>
                <c:pt idx="2022">
                  <c:v>6.7398999999999996</c:v>
                </c:pt>
                <c:pt idx="2023">
                  <c:v>6.7432999999999996</c:v>
                </c:pt>
                <c:pt idx="2024">
                  <c:v>6.7469000000000001</c:v>
                </c:pt>
                <c:pt idx="2025">
                  <c:v>6.7500999999999998</c:v>
                </c:pt>
                <c:pt idx="2026">
                  <c:v>6.7534999999999998</c:v>
                </c:pt>
                <c:pt idx="2027">
                  <c:v>6.7568000000000001</c:v>
                </c:pt>
                <c:pt idx="2028">
                  <c:v>6.7603999999999997</c:v>
                </c:pt>
                <c:pt idx="2029">
                  <c:v>6.7633000000000001</c:v>
                </c:pt>
                <c:pt idx="2030">
                  <c:v>6.7666000000000004</c:v>
                </c:pt>
                <c:pt idx="2031">
                  <c:v>6.7702</c:v>
                </c:pt>
                <c:pt idx="2032">
                  <c:v>6.7733999999999996</c:v>
                </c:pt>
                <c:pt idx="2033">
                  <c:v>6.7767999999999997</c:v>
                </c:pt>
                <c:pt idx="2034">
                  <c:v>6.7801</c:v>
                </c:pt>
                <c:pt idx="2035">
                  <c:v>6.7835000000000001</c:v>
                </c:pt>
                <c:pt idx="2036">
                  <c:v>6.7868000000000004</c:v>
                </c:pt>
                <c:pt idx="2037">
                  <c:v>6.79</c:v>
                </c:pt>
                <c:pt idx="2038">
                  <c:v>6.7934000000000001</c:v>
                </c:pt>
                <c:pt idx="2039">
                  <c:v>6.7968999999999999</c:v>
                </c:pt>
                <c:pt idx="2040">
                  <c:v>6.8</c:v>
                </c:pt>
                <c:pt idx="2041">
                  <c:v>6.8033000000000001</c:v>
                </c:pt>
                <c:pt idx="2042">
                  <c:v>6.8068999999999997</c:v>
                </c:pt>
                <c:pt idx="2043">
                  <c:v>6.8102</c:v>
                </c:pt>
                <c:pt idx="2044">
                  <c:v>6.8135000000000003</c:v>
                </c:pt>
                <c:pt idx="2045">
                  <c:v>6.8167999999999997</c:v>
                </c:pt>
                <c:pt idx="2046">
                  <c:v>6.8201999999999998</c:v>
                </c:pt>
                <c:pt idx="2047">
                  <c:v>6.8235000000000001</c:v>
                </c:pt>
                <c:pt idx="2048">
                  <c:v>6.8266</c:v>
                </c:pt>
                <c:pt idx="2049">
                  <c:v>6.8303000000000003</c:v>
                </c:pt>
                <c:pt idx="2050">
                  <c:v>6.8335999999999997</c:v>
                </c:pt>
                <c:pt idx="2051">
                  <c:v>6.8368000000000002</c:v>
                </c:pt>
                <c:pt idx="2052">
                  <c:v>6.8400999999999996</c:v>
                </c:pt>
                <c:pt idx="2053">
                  <c:v>6.8434999999999997</c:v>
                </c:pt>
                <c:pt idx="2054">
                  <c:v>6.8467000000000002</c:v>
                </c:pt>
                <c:pt idx="2055">
                  <c:v>6.85</c:v>
                </c:pt>
                <c:pt idx="2056">
                  <c:v>6.8533999999999997</c:v>
                </c:pt>
                <c:pt idx="2057">
                  <c:v>6.8567999999999998</c:v>
                </c:pt>
                <c:pt idx="2058">
                  <c:v>6.8601999999999999</c:v>
                </c:pt>
                <c:pt idx="2059">
                  <c:v>6.8634000000000004</c:v>
                </c:pt>
                <c:pt idx="2060">
                  <c:v>6.8669000000000002</c:v>
                </c:pt>
                <c:pt idx="2061">
                  <c:v>6.87</c:v>
                </c:pt>
                <c:pt idx="2062">
                  <c:v>6.8734000000000002</c:v>
                </c:pt>
                <c:pt idx="2063">
                  <c:v>6.8769</c:v>
                </c:pt>
                <c:pt idx="2064">
                  <c:v>6.8800999999999997</c:v>
                </c:pt>
                <c:pt idx="2065">
                  <c:v>6.8834</c:v>
                </c:pt>
                <c:pt idx="2066">
                  <c:v>6.8868</c:v>
                </c:pt>
                <c:pt idx="2067">
                  <c:v>6.8902999999999999</c:v>
                </c:pt>
                <c:pt idx="2068">
                  <c:v>6.8933999999999997</c:v>
                </c:pt>
                <c:pt idx="2069">
                  <c:v>6.8967000000000001</c:v>
                </c:pt>
                <c:pt idx="2070">
                  <c:v>6.9001999999999999</c:v>
                </c:pt>
                <c:pt idx="2071">
                  <c:v>6.9036</c:v>
                </c:pt>
                <c:pt idx="2072">
                  <c:v>6.9066000000000001</c:v>
                </c:pt>
                <c:pt idx="2073">
                  <c:v>6.91</c:v>
                </c:pt>
                <c:pt idx="2074">
                  <c:v>6.9135999999999997</c:v>
                </c:pt>
                <c:pt idx="2075">
                  <c:v>6.9166999999999996</c:v>
                </c:pt>
                <c:pt idx="2076">
                  <c:v>6.9202000000000004</c:v>
                </c:pt>
                <c:pt idx="2077">
                  <c:v>6.9234</c:v>
                </c:pt>
                <c:pt idx="2078">
                  <c:v>6.9268999999999998</c:v>
                </c:pt>
                <c:pt idx="2079">
                  <c:v>6.93</c:v>
                </c:pt>
                <c:pt idx="2080">
                  <c:v>6.9332000000000003</c:v>
                </c:pt>
                <c:pt idx="2081">
                  <c:v>6.9367999999999999</c:v>
                </c:pt>
                <c:pt idx="2082">
                  <c:v>6.9401999999999999</c:v>
                </c:pt>
                <c:pt idx="2083">
                  <c:v>6.9433999999999996</c:v>
                </c:pt>
                <c:pt idx="2084">
                  <c:v>6.9469000000000003</c:v>
                </c:pt>
                <c:pt idx="2085">
                  <c:v>6.9503000000000004</c:v>
                </c:pt>
                <c:pt idx="2086">
                  <c:v>6.9534000000000002</c:v>
                </c:pt>
                <c:pt idx="2087">
                  <c:v>6.9566999999999997</c:v>
                </c:pt>
                <c:pt idx="2088">
                  <c:v>6.9600999999999997</c:v>
                </c:pt>
                <c:pt idx="2089">
                  <c:v>6.9634999999999998</c:v>
                </c:pt>
                <c:pt idx="2090">
                  <c:v>6.9667000000000003</c:v>
                </c:pt>
                <c:pt idx="2091">
                  <c:v>6.97</c:v>
                </c:pt>
                <c:pt idx="2092">
                  <c:v>6.9737</c:v>
                </c:pt>
                <c:pt idx="2093">
                  <c:v>6.9767000000000001</c:v>
                </c:pt>
                <c:pt idx="2094">
                  <c:v>6.9801000000000002</c:v>
                </c:pt>
                <c:pt idx="2095">
                  <c:v>6.9836</c:v>
                </c:pt>
                <c:pt idx="2096">
                  <c:v>6.9867999999999997</c:v>
                </c:pt>
                <c:pt idx="2097">
                  <c:v>6.9898999999999996</c:v>
                </c:pt>
                <c:pt idx="2098">
                  <c:v>6.9932999999999996</c:v>
                </c:pt>
                <c:pt idx="2099">
                  <c:v>6.9969000000000001</c:v>
                </c:pt>
                <c:pt idx="2100">
                  <c:v>7.0002000000000004</c:v>
                </c:pt>
                <c:pt idx="2101">
                  <c:v>7.0034999999999998</c:v>
                </c:pt>
                <c:pt idx="2102">
                  <c:v>7.0068000000000001</c:v>
                </c:pt>
                <c:pt idx="2103">
                  <c:v>7.0103999999999997</c:v>
                </c:pt>
                <c:pt idx="2104">
                  <c:v>7.0133000000000001</c:v>
                </c:pt>
                <c:pt idx="2105">
                  <c:v>7.0166000000000004</c:v>
                </c:pt>
                <c:pt idx="2106">
                  <c:v>7.0202</c:v>
                </c:pt>
                <c:pt idx="2107">
                  <c:v>7.0235000000000003</c:v>
                </c:pt>
                <c:pt idx="2108">
                  <c:v>7.0267999999999997</c:v>
                </c:pt>
                <c:pt idx="2109">
                  <c:v>7.0301</c:v>
                </c:pt>
                <c:pt idx="2110">
                  <c:v>7.0335999999999999</c:v>
                </c:pt>
                <c:pt idx="2111">
                  <c:v>7.0368000000000004</c:v>
                </c:pt>
                <c:pt idx="2112">
                  <c:v>7.04</c:v>
                </c:pt>
                <c:pt idx="2113">
                  <c:v>7.0434000000000001</c:v>
                </c:pt>
                <c:pt idx="2114">
                  <c:v>7.0468999999999999</c:v>
                </c:pt>
                <c:pt idx="2115">
                  <c:v>7.05</c:v>
                </c:pt>
                <c:pt idx="2116">
                  <c:v>7.0533000000000001</c:v>
                </c:pt>
                <c:pt idx="2117">
                  <c:v>7.0568999999999997</c:v>
                </c:pt>
                <c:pt idx="2118">
                  <c:v>7.0601000000000003</c:v>
                </c:pt>
                <c:pt idx="2119">
                  <c:v>7.0636000000000001</c:v>
                </c:pt>
                <c:pt idx="2120">
                  <c:v>7.0667999999999997</c:v>
                </c:pt>
                <c:pt idx="2121">
                  <c:v>7.0701999999999998</c:v>
                </c:pt>
                <c:pt idx="2122">
                  <c:v>7.0735000000000001</c:v>
                </c:pt>
                <c:pt idx="2123">
                  <c:v>7.0766</c:v>
                </c:pt>
                <c:pt idx="2124">
                  <c:v>7.0801999999999996</c:v>
                </c:pt>
                <c:pt idx="2125">
                  <c:v>7.0834999999999999</c:v>
                </c:pt>
                <c:pt idx="2126">
                  <c:v>7.0868000000000002</c:v>
                </c:pt>
                <c:pt idx="2127">
                  <c:v>7.0900999999999996</c:v>
                </c:pt>
                <c:pt idx="2128">
                  <c:v>7.0934999999999997</c:v>
                </c:pt>
                <c:pt idx="2129">
                  <c:v>7.0965999999999996</c:v>
                </c:pt>
                <c:pt idx="2130">
                  <c:v>7.1</c:v>
                </c:pt>
                <c:pt idx="2131">
                  <c:v>7.1033999999999997</c:v>
                </c:pt>
                <c:pt idx="2132">
                  <c:v>7.1067999999999998</c:v>
                </c:pt>
                <c:pt idx="2133">
                  <c:v>7.1101000000000001</c:v>
                </c:pt>
                <c:pt idx="2134">
                  <c:v>7.1134000000000004</c:v>
                </c:pt>
                <c:pt idx="2135">
                  <c:v>7.1169000000000002</c:v>
                </c:pt>
                <c:pt idx="2136">
                  <c:v>7.1200999999999999</c:v>
                </c:pt>
                <c:pt idx="2137">
                  <c:v>7.1234000000000002</c:v>
                </c:pt>
                <c:pt idx="2138">
                  <c:v>7.1269</c:v>
                </c:pt>
                <c:pt idx="2139">
                  <c:v>7.1300999999999997</c:v>
                </c:pt>
                <c:pt idx="2140">
                  <c:v>7.1333000000000002</c:v>
                </c:pt>
                <c:pt idx="2141">
                  <c:v>7.1368</c:v>
                </c:pt>
                <c:pt idx="2142">
                  <c:v>7.1402999999999999</c:v>
                </c:pt>
                <c:pt idx="2143">
                  <c:v>7.1433999999999997</c:v>
                </c:pt>
                <c:pt idx="2144">
                  <c:v>7.1467000000000001</c:v>
                </c:pt>
                <c:pt idx="2145">
                  <c:v>7.1501999999999999</c:v>
                </c:pt>
                <c:pt idx="2146">
                  <c:v>7.1536</c:v>
                </c:pt>
                <c:pt idx="2147">
                  <c:v>7.1566000000000001</c:v>
                </c:pt>
                <c:pt idx="2148">
                  <c:v>7.16</c:v>
                </c:pt>
                <c:pt idx="2149">
                  <c:v>7.1635999999999997</c:v>
                </c:pt>
                <c:pt idx="2150">
                  <c:v>7.1668000000000003</c:v>
                </c:pt>
                <c:pt idx="2151">
                  <c:v>7.1702000000000004</c:v>
                </c:pt>
                <c:pt idx="2152">
                  <c:v>7.1734999999999998</c:v>
                </c:pt>
                <c:pt idx="2153">
                  <c:v>7.1768999999999998</c:v>
                </c:pt>
                <c:pt idx="2154">
                  <c:v>7.18</c:v>
                </c:pt>
                <c:pt idx="2155">
                  <c:v>7.1832000000000003</c:v>
                </c:pt>
                <c:pt idx="2156">
                  <c:v>7.1867999999999999</c:v>
                </c:pt>
                <c:pt idx="2157">
                  <c:v>7.1901999999999999</c:v>
                </c:pt>
                <c:pt idx="2158">
                  <c:v>7.1933999999999996</c:v>
                </c:pt>
                <c:pt idx="2159">
                  <c:v>7.1969000000000003</c:v>
                </c:pt>
                <c:pt idx="2160">
                  <c:v>7.2003000000000004</c:v>
                </c:pt>
                <c:pt idx="2161">
                  <c:v>7.2034000000000002</c:v>
                </c:pt>
                <c:pt idx="2162">
                  <c:v>7.2066999999999997</c:v>
                </c:pt>
                <c:pt idx="2163">
                  <c:v>7.2100999999999997</c:v>
                </c:pt>
                <c:pt idx="2164">
                  <c:v>7.2134999999999998</c:v>
                </c:pt>
                <c:pt idx="2165">
                  <c:v>7.2167000000000003</c:v>
                </c:pt>
                <c:pt idx="2166">
                  <c:v>7.2199</c:v>
                </c:pt>
                <c:pt idx="2167">
                  <c:v>7.2237</c:v>
                </c:pt>
                <c:pt idx="2168">
                  <c:v>7.2267999999999999</c:v>
                </c:pt>
                <c:pt idx="2169">
                  <c:v>7.2301000000000002</c:v>
                </c:pt>
                <c:pt idx="2170">
                  <c:v>7.2335000000000003</c:v>
                </c:pt>
                <c:pt idx="2171">
                  <c:v>7.2367999999999997</c:v>
                </c:pt>
                <c:pt idx="2172">
                  <c:v>7.2398999999999996</c:v>
                </c:pt>
                <c:pt idx="2173">
                  <c:v>7.2434000000000003</c:v>
                </c:pt>
                <c:pt idx="2174">
                  <c:v>7.2469000000000001</c:v>
                </c:pt>
                <c:pt idx="2175">
                  <c:v>7.2503000000000002</c:v>
                </c:pt>
                <c:pt idx="2176">
                  <c:v>7.2534999999999998</c:v>
                </c:pt>
                <c:pt idx="2177">
                  <c:v>7.2568000000000001</c:v>
                </c:pt>
                <c:pt idx="2178">
                  <c:v>7.2603999999999997</c:v>
                </c:pt>
                <c:pt idx="2179">
                  <c:v>7.2633000000000001</c:v>
                </c:pt>
                <c:pt idx="2180">
                  <c:v>7.2667000000000002</c:v>
                </c:pt>
                <c:pt idx="2181">
                  <c:v>7.2702</c:v>
                </c:pt>
                <c:pt idx="2182">
                  <c:v>7.2733999999999996</c:v>
                </c:pt>
                <c:pt idx="2183">
                  <c:v>7.2767999999999997</c:v>
                </c:pt>
                <c:pt idx="2184">
                  <c:v>7.28</c:v>
                </c:pt>
                <c:pt idx="2185">
                  <c:v>7.2835999999999999</c:v>
                </c:pt>
                <c:pt idx="2186">
                  <c:v>7.2868000000000004</c:v>
                </c:pt>
                <c:pt idx="2187">
                  <c:v>7.29</c:v>
                </c:pt>
                <c:pt idx="2188">
                  <c:v>7.2934000000000001</c:v>
                </c:pt>
                <c:pt idx="2189">
                  <c:v>7.2968999999999999</c:v>
                </c:pt>
                <c:pt idx="2190">
                  <c:v>7.3</c:v>
                </c:pt>
                <c:pt idx="2191">
                  <c:v>7.3033999999999999</c:v>
                </c:pt>
                <c:pt idx="2192">
                  <c:v>7.3068999999999997</c:v>
                </c:pt>
                <c:pt idx="2193">
                  <c:v>7.3101000000000003</c:v>
                </c:pt>
                <c:pt idx="2194">
                  <c:v>7.3135000000000003</c:v>
                </c:pt>
                <c:pt idx="2195">
                  <c:v>7.3167999999999997</c:v>
                </c:pt>
                <c:pt idx="2196">
                  <c:v>7.3201999999999998</c:v>
                </c:pt>
                <c:pt idx="2197">
                  <c:v>7.3235000000000001</c:v>
                </c:pt>
                <c:pt idx="2198">
                  <c:v>7.3266</c:v>
                </c:pt>
                <c:pt idx="2199">
                  <c:v>7.3301999999999996</c:v>
                </c:pt>
                <c:pt idx="2200">
                  <c:v>7.3334999999999999</c:v>
                </c:pt>
                <c:pt idx="2201">
                  <c:v>7.3368000000000002</c:v>
                </c:pt>
                <c:pt idx="2202">
                  <c:v>7.3400999999999996</c:v>
                </c:pt>
                <c:pt idx="2203">
                  <c:v>7.3434999999999997</c:v>
                </c:pt>
                <c:pt idx="2204">
                  <c:v>7.3467000000000002</c:v>
                </c:pt>
                <c:pt idx="2205">
                  <c:v>7.35</c:v>
                </c:pt>
                <c:pt idx="2206">
                  <c:v>7.3533999999999997</c:v>
                </c:pt>
                <c:pt idx="2207">
                  <c:v>7.3567999999999998</c:v>
                </c:pt>
                <c:pt idx="2208">
                  <c:v>7.3601000000000001</c:v>
                </c:pt>
                <c:pt idx="2209">
                  <c:v>7.3634000000000004</c:v>
                </c:pt>
                <c:pt idx="2210">
                  <c:v>7.3669000000000002</c:v>
                </c:pt>
                <c:pt idx="2211">
                  <c:v>7.3700999999999999</c:v>
                </c:pt>
                <c:pt idx="2212">
                  <c:v>7.3734000000000002</c:v>
                </c:pt>
                <c:pt idx="2213">
                  <c:v>7.3769</c:v>
                </c:pt>
                <c:pt idx="2214">
                  <c:v>7.3800999999999997</c:v>
                </c:pt>
                <c:pt idx="2215">
                  <c:v>7.3833000000000002</c:v>
                </c:pt>
                <c:pt idx="2216">
                  <c:v>7.3868</c:v>
                </c:pt>
                <c:pt idx="2217">
                  <c:v>7.3902999999999999</c:v>
                </c:pt>
                <c:pt idx="2218">
                  <c:v>7.3935000000000004</c:v>
                </c:pt>
                <c:pt idx="2219">
                  <c:v>7.3967999999999998</c:v>
                </c:pt>
                <c:pt idx="2220">
                  <c:v>7.4001999999999999</c:v>
                </c:pt>
                <c:pt idx="2221">
                  <c:v>7.4036</c:v>
                </c:pt>
                <c:pt idx="2222">
                  <c:v>7.4066000000000001</c:v>
                </c:pt>
                <c:pt idx="2223">
                  <c:v>7.4099000000000004</c:v>
                </c:pt>
                <c:pt idx="2224">
                  <c:v>7.4135999999999997</c:v>
                </c:pt>
                <c:pt idx="2225">
                  <c:v>7.4166999999999996</c:v>
                </c:pt>
                <c:pt idx="2226">
                  <c:v>7.4202000000000004</c:v>
                </c:pt>
                <c:pt idx="2227">
                  <c:v>7.4234999999999998</c:v>
                </c:pt>
                <c:pt idx="2228">
                  <c:v>7.4268999999999998</c:v>
                </c:pt>
                <c:pt idx="2229">
                  <c:v>7.43</c:v>
                </c:pt>
                <c:pt idx="2230">
                  <c:v>7.4332000000000003</c:v>
                </c:pt>
                <c:pt idx="2231">
                  <c:v>7.4367999999999999</c:v>
                </c:pt>
                <c:pt idx="2232">
                  <c:v>7.4401999999999999</c:v>
                </c:pt>
                <c:pt idx="2233">
                  <c:v>7.4433999999999996</c:v>
                </c:pt>
                <c:pt idx="2234">
                  <c:v>7.4469000000000003</c:v>
                </c:pt>
                <c:pt idx="2235">
                  <c:v>7.4503000000000004</c:v>
                </c:pt>
                <c:pt idx="2236">
                  <c:v>7.4534000000000002</c:v>
                </c:pt>
                <c:pt idx="2237">
                  <c:v>7.4566999999999997</c:v>
                </c:pt>
                <c:pt idx="2238">
                  <c:v>7.4600999999999997</c:v>
                </c:pt>
                <c:pt idx="2239">
                  <c:v>7.4634999999999998</c:v>
                </c:pt>
                <c:pt idx="2240">
                  <c:v>7.4667000000000003</c:v>
                </c:pt>
                <c:pt idx="2241">
                  <c:v>7.4699</c:v>
                </c:pt>
                <c:pt idx="2242">
                  <c:v>7.4737</c:v>
                </c:pt>
                <c:pt idx="2243">
                  <c:v>7.4767999999999999</c:v>
                </c:pt>
                <c:pt idx="2244">
                  <c:v>7.4801000000000002</c:v>
                </c:pt>
                <c:pt idx="2245">
                  <c:v>7.4835000000000003</c:v>
                </c:pt>
                <c:pt idx="2246">
                  <c:v>7.4867999999999997</c:v>
                </c:pt>
                <c:pt idx="2247">
                  <c:v>7.4898999999999996</c:v>
                </c:pt>
                <c:pt idx="2248">
                  <c:v>7.4932999999999996</c:v>
                </c:pt>
                <c:pt idx="2249">
                  <c:v>7.4968000000000004</c:v>
                </c:pt>
                <c:pt idx="2250">
                  <c:v>7.5002000000000004</c:v>
                </c:pt>
                <c:pt idx="2251">
                  <c:v>7.5034999999999998</c:v>
                </c:pt>
                <c:pt idx="2252">
                  <c:v>7.5068000000000001</c:v>
                </c:pt>
                <c:pt idx="2253">
                  <c:v>7.5103999999999997</c:v>
                </c:pt>
                <c:pt idx="2254">
                  <c:v>7.5133000000000001</c:v>
                </c:pt>
                <c:pt idx="2255">
                  <c:v>7.5167000000000002</c:v>
                </c:pt>
                <c:pt idx="2256">
                  <c:v>7.5202</c:v>
                </c:pt>
                <c:pt idx="2257">
                  <c:v>7.5235000000000003</c:v>
                </c:pt>
                <c:pt idx="2258">
                  <c:v>7.5267999999999997</c:v>
                </c:pt>
                <c:pt idx="2259">
                  <c:v>7.5301</c:v>
                </c:pt>
                <c:pt idx="2260">
                  <c:v>7.5335999999999999</c:v>
                </c:pt>
                <c:pt idx="2261">
                  <c:v>7.5368000000000004</c:v>
                </c:pt>
                <c:pt idx="2262">
                  <c:v>7.54</c:v>
                </c:pt>
                <c:pt idx="2263">
                  <c:v>7.5434000000000001</c:v>
                </c:pt>
                <c:pt idx="2264">
                  <c:v>7.5468999999999999</c:v>
                </c:pt>
                <c:pt idx="2265">
                  <c:v>7.55</c:v>
                </c:pt>
                <c:pt idx="2266">
                  <c:v>7.5533000000000001</c:v>
                </c:pt>
                <c:pt idx="2267">
                  <c:v>7.5568999999999997</c:v>
                </c:pt>
                <c:pt idx="2268">
                  <c:v>7.5601000000000003</c:v>
                </c:pt>
                <c:pt idx="2269">
                  <c:v>7.5635000000000003</c:v>
                </c:pt>
                <c:pt idx="2270">
                  <c:v>7.5667</c:v>
                </c:pt>
                <c:pt idx="2271">
                  <c:v>7.5701999999999998</c:v>
                </c:pt>
                <c:pt idx="2272">
                  <c:v>7.5735000000000001</c:v>
                </c:pt>
                <c:pt idx="2273">
                  <c:v>7.5766</c:v>
                </c:pt>
                <c:pt idx="2274">
                  <c:v>7.5801999999999996</c:v>
                </c:pt>
                <c:pt idx="2275">
                  <c:v>7.5834999999999999</c:v>
                </c:pt>
                <c:pt idx="2276">
                  <c:v>7.5868000000000002</c:v>
                </c:pt>
                <c:pt idx="2277">
                  <c:v>7.5900999999999996</c:v>
                </c:pt>
                <c:pt idx="2278">
                  <c:v>7.5934999999999997</c:v>
                </c:pt>
                <c:pt idx="2279">
                  <c:v>7.5965999999999996</c:v>
                </c:pt>
                <c:pt idx="2280">
                  <c:v>7.6</c:v>
                </c:pt>
                <c:pt idx="2281">
                  <c:v>7.6035000000000004</c:v>
                </c:pt>
                <c:pt idx="2282">
                  <c:v>7.6067999999999998</c:v>
                </c:pt>
                <c:pt idx="2283">
                  <c:v>7.6101999999999999</c:v>
                </c:pt>
                <c:pt idx="2284">
                  <c:v>7.6134000000000004</c:v>
                </c:pt>
                <c:pt idx="2285">
                  <c:v>7.6169000000000002</c:v>
                </c:pt>
                <c:pt idx="2286">
                  <c:v>7.62</c:v>
                </c:pt>
                <c:pt idx="2287">
                  <c:v>7.6234000000000002</c:v>
                </c:pt>
                <c:pt idx="2288">
                  <c:v>7.6269</c:v>
                </c:pt>
                <c:pt idx="2289">
                  <c:v>7.6300999999999997</c:v>
                </c:pt>
                <c:pt idx="2290">
                  <c:v>7.6333000000000002</c:v>
                </c:pt>
                <c:pt idx="2291">
                  <c:v>7.6368</c:v>
                </c:pt>
                <c:pt idx="2292">
                  <c:v>7.6402999999999999</c:v>
                </c:pt>
                <c:pt idx="2293">
                  <c:v>7.6435000000000004</c:v>
                </c:pt>
                <c:pt idx="2294">
                  <c:v>7.6467000000000001</c:v>
                </c:pt>
                <c:pt idx="2295">
                  <c:v>7.6501999999999999</c:v>
                </c:pt>
                <c:pt idx="2296">
                  <c:v>7.6535000000000002</c:v>
                </c:pt>
                <c:pt idx="2297">
                  <c:v>7.6566000000000001</c:v>
                </c:pt>
                <c:pt idx="2298">
                  <c:v>7.6599000000000004</c:v>
                </c:pt>
                <c:pt idx="2299">
                  <c:v>7.6635999999999997</c:v>
                </c:pt>
                <c:pt idx="2300">
                  <c:v>7.6668000000000003</c:v>
                </c:pt>
                <c:pt idx="2301">
                  <c:v>7.6702000000000004</c:v>
                </c:pt>
                <c:pt idx="2302">
                  <c:v>7.6734999999999998</c:v>
                </c:pt>
                <c:pt idx="2303">
                  <c:v>7.6768999999999998</c:v>
                </c:pt>
                <c:pt idx="2304">
                  <c:v>7.68</c:v>
                </c:pt>
                <c:pt idx="2305">
                  <c:v>7.6832000000000003</c:v>
                </c:pt>
                <c:pt idx="2306">
                  <c:v>7.6867000000000001</c:v>
                </c:pt>
                <c:pt idx="2307">
                  <c:v>7.6901999999999999</c:v>
                </c:pt>
                <c:pt idx="2308">
                  <c:v>7.6932999999999998</c:v>
                </c:pt>
                <c:pt idx="2309">
                  <c:v>7.6969000000000003</c:v>
                </c:pt>
                <c:pt idx="2310">
                  <c:v>7.7003000000000004</c:v>
                </c:pt>
                <c:pt idx="2311">
                  <c:v>7.7034000000000002</c:v>
                </c:pt>
                <c:pt idx="2312">
                  <c:v>7.7068000000000003</c:v>
                </c:pt>
                <c:pt idx="2313">
                  <c:v>7.7100999999999997</c:v>
                </c:pt>
                <c:pt idx="2314">
                  <c:v>7.7134999999999998</c:v>
                </c:pt>
                <c:pt idx="2315">
                  <c:v>7.7167000000000003</c:v>
                </c:pt>
                <c:pt idx="2316">
                  <c:v>7.7199</c:v>
                </c:pt>
                <c:pt idx="2317">
                  <c:v>7.7236000000000002</c:v>
                </c:pt>
                <c:pt idx="2318">
                  <c:v>7.7267999999999999</c:v>
                </c:pt>
                <c:pt idx="2319">
                  <c:v>7.7301000000000002</c:v>
                </c:pt>
                <c:pt idx="2320">
                  <c:v>7.7336</c:v>
                </c:pt>
                <c:pt idx="2321">
                  <c:v>7.7367999999999997</c:v>
                </c:pt>
                <c:pt idx="2322">
                  <c:v>7.74</c:v>
                </c:pt>
                <c:pt idx="2323">
                  <c:v>7.7434000000000003</c:v>
                </c:pt>
                <c:pt idx="2324">
                  <c:v>7.7469000000000001</c:v>
                </c:pt>
                <c:pt idx="2325">
                  <c:v>7.7502000000000004</c:v>
                </c:pt>
                <c:pt idx="2326">
                  <c:v>7.7534999999999998</c:v>
                </c:pt>
                <c:pt idx="2327">
                  <c:v>7.7568000000000001</c:v>
                </c:pt>
                <c:pt idx="2328">
                  <c:v>7.7603999999999997</c:v>
                </c:pt>
                <c:pt idx="2329">
                  <c:v>7.7632000000000003</c:v>
                </c:pt>
                <c:pt idx="2330">
                  <c:v>7.7666000000000004</c:v>
                </c:pt>
                <c:pt idx="2331">
                  <c:v>7.7702</c:v>
                </c:pt>
                <c:pt idx="2332">
                  <c:v>7.7733999999999996</c:v>
                </c:pt>
                <c:pt idx="2333">
                  <c:v>7.7767999999999997</c:v>
                </c:pt>
                <c:pt idx="2334">
                  <c:v>7.7801</c:v>
                </c:pt>
                <c:pt idx="2335">
                  <c:v>7.7835999999999999</c:v>
                </c:pt>
                <c:pt idx="2336">
                  <c:v>7.7868000000000004</c:v>
                </c:pt>
                <c:pt idx="2337">
                  <c:v>7.79</c:v>
                </c:pt>
                <c:pt idx="2338">
                  <c:v>7.7934000000000001</c:v>
                </c:pt>
                <c:pt idx="2339">
                  <c:v>7.7968999999999999</c:v>
                </c:pt>
                <c:pt idx="2340">
                  <c:v>7.8</c:v>
                </c:pt>
                <c:pt idx="2341">
                  <c:v>7.8033000000000001</c:v>
                </c:pt>
                <c:pt idx="2342">
                  <c:v>7.8068999999999997</c:v>
                </c:pt>
                <c:pt idx="2343">
                  <c:v>7.8101000000000003</c:v>
                </c:pt>
                <c:pt idx="2344">
                  <c:v>7.8135000000000003</c:v>
                </c:pt>
                <c:pt idx="2345">
                  <c:v>7.8167999999999997</c:v>
                </c:pt>
                <c:pt idx="2346">
                  <c:v>7.8201999999999998</c:v>
                </c:pt>
                <c:pt idx="2347">
                  <c:v>7.8235000000000001</c:v>
                </c:pt>
                <c:pt idx="2348">
                  <c:v>7.8266</c:v>
                </c:pt>
                <c:pt idx="2349">
                  <c:v>7.8303000000000003</c:v>
                </c:pt>
                <c:pt idx="2350">
                  <c:v>7.8335999999999997</c:v>
                </c:pt>
                <c:pt idx="2351">
                  <c:v>7.8368000000000002</c:v>
                </c:pt>
                <c:pt idx="2352">
                  <c:v>7.8400999999999996</c:v>
                </c:pt>
                <c:pt idx="2353">
                  <c:v>7.8433999999999999</c:v>
                </c:pt>
                <c:pt idx="2354">
                  <c:v>7.8465999999999996</c:v>
                </c:pt>
                <c:pt idx="2355">
                  <c:v>7.85</c:v>
                </c:pt>
                <c:pt idx="2356">
                  <c:v>7.8533999999999997</c:v>
                </c:pt>
                <c:pt idx="2357">
                  <c:v>7.8567999999999998</c:v>
                </c:pt>
                <c:pt idx="2358">
                  <c:v>7.8601999999999999</c:v>
                </c:pt>
                <c:pt idx="2359">
                  <c:v>7.8634000000000004</c:v>
                </c:pt>
                <c:pt idx="2360">
                  <c:v>7.8669000000000002</c:v>
                </c:pt>
                <c:pt idx="2361">
                  <c:v>7.8700999999999999</c:v>
                </c:pt>
                <c:pt idx="2362">
                  <c:v>7.8734000000000002</c:v>
                </c:pt>
                <c:pt idx="2363">
                  <c:v>7.8769</c:v>
                </c:pt>
                <c:pt idx="2364">
                  <c:v>7.8800999999999997</c:v>
                </c:pt>
                <c:pt idx="2365">
                  <c:v>7.8834</c:v>
                </c:pt>
                <c:pt idx="2366">
                  <c:v>7.8868</c:v>
                </c:pt>
                <c:pt idx="2367">
                  <c:v>7.8902999999999999</c:v>
                </c:pt>
                <c:pt idx="2368">
                  <c:v>7.8935000000000004</c:v>
                </c:pt>
                <c:pt idx="2369">
                  <c:v>7.8967999999999998</c:v>
                </c:pt>
                <c:pt idx="2370">
                  <c:v>7.9001999999999999</c:v>
                </c:pt>
                <c:pt idx="2371">
                  <c:v>7.9035000000000002</c:v>
                </c:pt>
                <c:pt idx="2372">
                  <c:v>7.9066000000000001</c:v>
                </c:pt>
                <c:pt idx="2373">
                  <c:v>7.9099000000000004</c:v>
                </c:pt>
                <c:pt idx="2374">
                  <c:v>7.9135999999999997</c:v>
                </c:pt>
                <c:pt idx="2375">
                  <c:v>7.9168000000000003</c:v>
                </c:pt>
                <c:pt idx="2376">
                  <c:v>7.9202000000000004</c:v>
                </c:pt>
                <c:pt idx="2377">
                  <c:v>7.9234999999999998</c:v>
                </c:pt>
                <c:pt idx="2378">
                  <c:v>7.9268999999999998</c:v>
                </c:pt>
                <c:pt idx="2379">
                  <c:v>7.93</c:v>
                </c:pt>
                <c:pt idx="2380">
                  <c:v>7.9332000000000003</c:v>
                </c:pt>
                <c:pt idx="2381">
                  <c:v>7.9367999999999999</c:v>
                </c:pt>
                <c:pt idx="2382">
                  <c:v>7.9401999999999999</c:v>
                </c:pt>
                <c:pt idx="2383">
                  <c:v>7.9433999999999996</c:v>
                </c:pt>
                <c:pt idx="2384">
                  <c:v>7.9469000000000003</c:v>
                </c:pt>
                <c:pt idx="2385">
                  <c:v>7.9503000000000004</c:v>
                </c:pt>
                <c:pt idx="2386">
                  <c:v>7.9534000000000002</c:v>
                </c:pt>
                <c:pt idx="2387">
                  <c:v>7.9568000000000003</c:v>
                </c:pt>
                <c:pt idx="2388">
                  <c:v>7.9600999999999997</c:v>
                </c:pt>
                <c:pt idx="2389">
                  <c:v>7.9634999999999998</c:v>
                </c:pt>
                <c:pt idx="2390">
                  <c:v>7.9667000000000003</c:v>
                </c:pt>
                <c:pt idx="2391">
                  <c:v>7.9699</c:v>
                </c:pt>
                <c:pt idx="2392">
                  <c:v>7.9737</c:v>
                </c:pt>
                <c:pt idx="2393">
                  <c:v>7.9767999999999999</c:v>
                </c:pt>
                <c:pt idx="2394">
                  <c:v>7.9801000000000002</c:v>
                </c:pt>
                <c:pt idx="2395">
                  <c:v>7.9836</c:v>
                </c:pt>
                <c:pt idx="2396">
                  <c:v>7.9867999999999997</c:v>
                </c:pt>
                <c:pt idx="2397">
                  <c:v>7.9898999999999996</c:v>
                </c:pt>
                <c:pt idx="2398">
                  <c:v>7.9932999999999996</c:v>
                </c:pt>
                <c:pt idx="2399">
                  <c:v>7.9969000000000001</c:v>
                </c:pt>
                <c:pt idx="2400">
                  <c:v>8.0001999999999995</c:v>
                </c:pt>
                <c:pt idx="2401">
                  <c:v>8.0035000000000007</c:v>
                </c:pt>
                <c:pt idx="2402">
                  <c:v>8.0068000000000001</c:v>
                </c:pt>
                <c:pt idx="2403">
                  <c:v>8.0104000000000006</c:v>
                </c:pt>
                <c:pt idx="2404">
                  <c:v>8.0132999999999992</c:v>
                </c:pt>
                <c:pt idx="2405">
                  <c:v>8.0167000000000002</c:v>
                </c:pt>
                <c:pt idx="2406">
                  <c:v>8.0202000000000009</c:v>
                </c:pt>
                <c:pt idx="2407">
                  <c:v>8.0234000000000005</c:v>
                </c:pt>
                <c:pt idx="2408">
                  <c:v>8.0267999999999997</c:v>
                </c:pt>
                <c:pt idx="2409">
                  <c:v>8.0299999999999994</c:v>
                </c:pt>
                <c:pt idx="2410">
                  <c:v>8.0335999999999999</c:v>
                </c:pt>
                <c:pt idx="2411">
                  <c:v>8.0367999999999995</c:v>
                </c:pt>
                <c:pt idx="2412">
                  <c:v>8.0399999999999991</c:v>
                </c:pt>
                <c:pt idx="2413">
                  <c:v>8.0434000000000001</c:v>
                </c:pt>
                <c:pt idx="2414">
                  <c:v>8.0469000000000008</c:v>
                </c:pt>
                <c:pt idx="2415">
                  <c:v>8.0500000000000007</c:v>
                </c:pt>
                <c:pt idx="2416">
                  <c:v>8.0533999999999999</c:v>
                </c:pt>
                <c:pt idx="2417">
                  <c:v>8.0569000000000006</c:v>
                </c:pt>
                <c:pt idx="2418">
                  <c:v>8.0601000000000003</c:v>
                </c:pt>
                <c:pt idx="2419">
                  <c:v>8.0634999999999994</c:v>
                </c:pt>
                <c:pt idx="2420">
                  <c:v>8.0668000000000006</c:v>
                </c:pt>
                <c:pt idx="2421">
                  <c:v>8.0701999999999998</c:v>
                </c:pt>
                <c:pt idx="2422">
                  <c:v>8.0734999999999992</c:v>
                </c:pt>
                <c:pt idx="2423">
                  <c:v>8.0765999999999991</c:v>
                </c:pt>
                <c:pt idx="2424">
                  <c:v>8.0801999999999996</c:v>
                </c:pt>
                <c:pt idx="2425">
                  <c:v>8.0835000000000008</c:v>
                </c:pt>
                <c:pt idx="2426">
                  <c:v>8.0868000000000002</c:v>
                </c:pt>
                <c:pt idx="2427">
                  <c:v>8.0901999999999994</c:v>
                </c:pt>
                <c:pt idx="2428">
                  <c:v>8.0935000000000006</c:v>
                </c:pt>
                <c:pt idx="2429">
                  <c:v>8.0966000000000005</c:v>
                </c:pt>
                <c:pt idx="2430">
                  <c:v>8.1</c:v>
                </c:pt>
                <c:pt idx="2431">
                  <c:v>8.1034000000000006</c:v>
                </c:pt>
                <c:pt idx="2432">
                  <c:v>8.1067999999999998</c:v>
                </c:pt>
                <c:pt idx="2433">
                  <c:v>8.1100999999999992</c:v>
                </c:pt>
                <c:pt idx="2434">
                  <c:v>8.1134000000000004</c:v>
                </c:pt>
                <c:pt idx="2435">
                  <c:v>8.1168999999999993</c:v>
                </c:pt>
                <c:pt idx="2436">
                  <c:v>8.1199999999999992</c:v>
                </c:pt>
                <c:pt idx="2437">
                  <c:v>8.1234000000000002</c:v>
                </c:pt>
                <c:pt idx="2438">
                  <c:v>8.1268999999999991</c:v>
                </c:pt>
                <c:pt idx="2439">
                  <c:v>8.1301000000000005</c:v>
                </c:pt>
                <c:pt idx="2440">
                  <c:v>8.1333000000000002</c:v>
                </c:pt>
                <c:pt idx="2441">
                  <c:v>8.1367999999999991</c:v>
                </c:pt>
                <c:pt idx="2442">
                  <c:v>8.1402999999999999</c:v>
                </c:pt>
                <c:pt idx="2443">
                  <c:v>8.1434999999999995</c:v>
                </c:pt>
                <c:pt idx="2444">
                  <c:v>8.1468000000000007</c:v>
                </c:pt>
                <c:pt idx="2445">
                  <c:v>8.1501999999999999</c:v>
                </c:pt>
                <c:pt idx="2446">
                  <c:v>8.1536000000000008</c:v>
                </c:pt>
                <c:pt idx="2447">
                  <c:v>8.1565999999999992</c:v>
                </c:pt>
                <c:pt idx="2448">
                  <c:v>8.1569000000000003</c:v>
                </c:pt>
              </c:numCache>
            </c:numRef>
          </c:xVal>
          <c:yVal>
            <c:numRef>
              <c:f>'Mix 3 settlemt and deflctn data'!$AE$3:$AE$2451</c:f>
              <c:numCache>
                <c:formatCode>#,##0.000000</c:formatCode>
                <c:ptCount val="2449"/>
                <c:pt idx="0">
                  <c:v>6.0000000000000002E-5</c:v>
                </c:pt>
                <c:pt idx="1">
                  <c:v>6.0000000000000002E-5</c:v>
                </c:pt>
                <c:pt idx="2">
                  <c:v>6.0000000000000002E-5</c:v>
                </c:pt>
                <c:pt idx="3">
                  <c:v>6.0000000000000002E-5</c:v>
                </c:pt>
                <c:pt idx="4">
                  <c:v>6.0000000000000002E-5</c:v>
                </c:pt>
                <c:pt idx="5">
                  <c:v>6.0000000000000002E-5</c:v>
                </c:pt>
                <c:pt idx="6">
                  <c:v>6.0000000000000002E-5</c:v>
                </c:pt>
                <c:pt idx="7">
                  <c:v>6.0000000000000002E-5</c:v>
                </c:pt>
                <c:pt idx="8">
                  <c:v>6.0000000000000002E-5</c:v>
                </c:pt>
                <c:pt idx="9">
                  <c:v>6.0000000000000002E-5</c:v>
                </c:pt>
                <c:pt idx="10">
                  <c:v>6.0000000000000002E-5</c:v>
                </c:pt>
                <c:pt idx="11">
                  <c:v>6.0000000000000002E-5</c:v>
                </c:pt>
                <c:pt idx="12">
                  <c:v>6.0000000000000002E-5</c:v>
                </c:pt>
                <c:pt idx="13">
                  <c:v>6.0000000000000002E-5</c:v>
                </c:pt>
                <c:pt idx="14">
                  <c:v>6.0000000000000002E-5</c:v>
                </c:pt>
                <c:pt idx="15">
                  <c:v>6.0000000000000002E-5</c:v>
                </c:pt>
                <c:pt idx="16">
                  <c:v>6.0000000000000002E-5</c:v>
                </c:pt>
                <c:pt idx="17">
                  <c:v>6.0000000000000002E-5</c:v>
                </c:pt>
                <c:pt idx="18">
                  <c:v>6.0000000000000002E-5</c:v>
                </c:pt>
                <c:pt idx="19">
                  <c:v>6.0000000000000002E-5</c:v>
                </c:pt>
                <c:pt idx="20">
                  <c:v>6.0000000000000002E-5</c:v>
                </c:pt>
                <c:pt idx="21">
                  <c:v>6.0000000000000002E-5</c:v>
                </c:pt>
                <c:pt idx="22">
                  <c:v>6.0000000000000002E-5</c:v>
                </c:pt>
                <c:pt idx="23">
                  <c:v>6.0000000000000002E-5</c:v>
                </c:pt>
                <c:pt idx="24">
                  <c:v>6.0000000000000002E-5</c:v>
                </c:pt>
                <c:pt idx="25">
                  <c:v>6.0000000000000002E-5</c:v>
                </c:pt>
                <c:pt idx="26">
                  <c:v>6.0000000000000002E-5</c:v>
                </c:pt>
                <c:pt idx="27">
                  <c:v>6.0000000000000002E-5</c:v>
                </c:pt>
                <c:pt idx="28">
                  <c:v>6.0000000000000002E-5</c:v>
                </c:pt>
                <c:pt idx="29">
                  <c:v>6.0000000000000002E-5</c:v>
                </c:pt>
                <c:pt idx="30">
                  <c:v>6.0000000000000002E-5</c:v>
                </c:pt>
                <c:pt idx="31">
                  <c:v>6.0000000000000002E-5</c:v>
                </c:pt>
                <c:pt idx="32">
                  <c:v>6.0000000000000002E-5</c:v>
                </c:pt>
                <c:pt idx="33">
                  <c:v>6.0000000000000002E-5</c:v>
                </c:pt>
                <c:pt idx="34">
                  <c:v>6.0000000000000002E-5</c:v>
                </c:pt>
                <c:pt idx="35">
                  <c:v>6.0000000000000002E-5</c:v>
                </c:pt>
                <c:pt idx="36">
                  <c:v>6.0000000000000002E-5</c:v>
                </c:pt>
                <c:pt idx="37">
                  <c:v>6.0000000000000002E-5</c:v>
                </c:pt>
                <c:pt idx="38">
                  <c:v>6.0000000000000002E-5</c:v>
                </c:pt>
                <c:pt idx="39">
                  <c:v>6.0000000000000002E-5</c:v>
                </c:pt>
                <c:pt idx="40">
                  <c:v>6.0000000000000002E-5</c:v>
                </c:pt>
                <c:pt idx="41">
                  <c:v>6.0000000000000002E-5</c:v>
                </c:pt>
                <c:pt idx="42">
                  <c:v>6.0000000000000002E-5</c:v>
                </c:pt>
                <c:pt idx="43">
                  <c:v>6.0000000000000002E-5</c:v>
                </c:pt>
                <c:pt idx="44">
                  <c:v>6.0000000000000002E-5</c:v>
                </c:pt>
                <c:pt idx="45">
                  <c:v>6.0000000000000002E-5</c:v>
                </c:pt>
                <c:pt idx="46">
                  <c:v>6.0000000000000002E-5</c:v>
                </c:pt>
                <c:pt idx="47">
                  <c:v>6.0000000000000002E-5</c:v>
                </c:pt>
                <c:pt idx="48">
                  <c:v>6.0000000000000002E-5</c:v>
                </c:pt>
                <c:pt idx="49">
                  <c:v>6.0000000000000002E-5</c:v>
                </c:pt>
                <c:pt idx="50">
                  <c:v>6.0000000000000002E-5</c:v>
                </c:pt>
                <c:pt idx="51">
                  <c:v>6.0000000000000002E-5</c:v>
                </c:pt>
                <c:pt idx="52">
                  <c:v>6.0000000000000002E-5</c:v>
                </c:pt>
                <c:pt idx="53">
                  <c:v>6.0000000000000002E-5</c:v>
                </c:pt>
                <c:pt idx="54">
                  <c:v>6.0000000000000002E-5</c:v>
                </c:pt>
                <c:pt idx="55">
                  <c:v>6.0000000000000002E-5</c:v>
                </c:pt>
                <c:pt idx="56">
                  <c:v>6.0000000000000002E-5</c:v>
                </c:pt>
                <c:pt idx="57">
                  <c:v>6.0000000000000002E-5</c:v>
                </c:pt>
                <c:pt idx="58">
                  <c:v>6.0000000000000002E-5</c:v>
                </c:pt>
                <c:pt idx="59">
                  <c:v>6.0000000000000002E-5</c:v>
                </c:pt>
                <c:pt idx="60">
                  <c:v>6.0000000000000002E-5</c:v>
                </c:pt>
                <c:pt idx="61">
                  <c:v>6.0000000000000002E-5</c:v>
                </c:pt>
                <c:pt idx="62">
                  <c:v>6.0000000000000002E-5</c:v>
                </c:pt>
                <c:pt idx="63">
                  <c:v>6.0000000000000002E-5</c:v>
                </c:pt>
                <c:pt idx="64">
                  <c:v>6.0000000000000002E-5</c:v>
                </c:pt>
                <c:pt idx="65">
                  <c:v>6.0000000000000002E-5</c:v>
                </c:pt>
                <c:pt idx="66">
                  <c:v>6.0000000000000002E-5</c:v>
                </c:pt>
                <c:pt idx="67">
                  <c:v>6.0000000000000002E-5</c:v>
                </c:pt>
                <c:pt idx="68">
                  <c:v>6.0000000000000002E-5</c:v>
                </c:pt>
                <c:pt idx="69">
                  <c:v>6.0000000000000002E-5</c:v>
                </c:pt>
                <c:pt idx="70">
                  <c:v>6.0000000000000002E-5</c:v>
                </c:pt>
                <c:pt idx="71">
                  <c:v>6.0000000000000002E-5</c:v>
                </c:pt>
                <c:pt idx="72">
                  <c:v>6.0000000000000002E-5</c:v>
                </c:pt>
                <c:pt idx="73">
                  <c:v>6.0000000000000002E-5</c:v>
                </c:pt>
                <c:pt idx="74">
                  <c:v>6.0000000000000002E-5</c:v>
                </c:pt>
                <c:pt idx="75">
                  <c:v>6.0000000000000002E-5</c:v>
                </c:pt>
                <c:pt idx="76">
                  <c:v>6.0000000000000002E-5</c:v>
                </c:pt>
                <c:pt idx="77">
                  <c:v>6.0000000000000002E-5</c:v>
                </c:pt>
                <c:pt idx="78">
                  <c:v>6.0000000000000002E-5</c:v>
                </c:pt>
                <c:pt idx="79">
                  <c:v>6.0000000000000002E-5</c:v>
                </c:pt>
                <c:pt idx="80">
                  <c:v>6.0000000000000002E-5</c:v>
                </c:pt>
                <c:pt idx="81">
                  <c:v>6.0000000000000002E-5</c:v>
                </c:pt>
                <c:pt idx="82">
                  <c:v>6.0000000000000002E-5</c:v>
                </c:pt>
                <c:pt idx="83">
                  <c:v>6.0000000000000002E-5</c:v>
                </c:pt>
                <c:pt idx="84">
                  <c:v>6.0000000000000002E-5</c:v>
                </c:pt>
                <c:pt idx="85">
                  <c:v>6.0000000000000002E-5</c:v>
                </c:pt>
                <c:pt idx="86">
                  <c:v>6.0000000000000002E-5</c:v>
                </c:pt>
                <c:pt idx="87">
                  <c:v>6.0000000000000002E-5</c:v>
                </c:pt>
                <c:pt idx="88">
                  <c:v>6.0000000000000002E-5</c:v>
                </c:pt>
                <c:pt idx="89">
                  <c:v>6.0000000000000002E-5</c:v>
                </c:pt>
                <c:pt idx="90">
                  <c:v>6.0000000000000002E-5</c:v>
                </c:pt>
                <c:pt idx="91">
                  <c:v>6.0000000000000002E-5</c:v>
                </c:pt>
                <c:pt idx="92">
                  <c:v>6.0000000000000002E-5</c:v>
                </c:pt>
                <c:pt idx="93">
                  <c:v>6.0000000000000002E-5</c:v>
                </c:pt>
                <c:pt idx="94">
                  <c:v>6.0000000000000002E-5</c:v>
                </c:pt>
                <c:pt idx="95">
                  <c:v>6.0000000000000002E-5</c:v>
                </c:pt>
                <c:pt idx="96">
                  <c:v>6.0000000000000002E-5</c:v>
                </c:pt>
                <c:pt idx="97">
                  <c:v>6.0000000000000002E-5</c:v>
                </c:pt>
                <c:pt idx="98">
                  <c:v>6.0000000000000002E-5</c:v>
                </c:pt>
                <c:pt idx="99">
                  <c:v>6.0000000000000002E-5</c:v>
                </c:pt>
                <c:pt idx="100">
                  <c:v>6.0000000000000002E-5</c:v>
                </c:pt>
                <c:pt idx="101">
                  <c:v>6.0000000000000002E-5</c:v>
                </c:pt>
                <c:pt idx="102">
                  <c:v>6.0000000000000002E-5</c:v>
                </c:pt>
                <c:pt idx="103">
                  <c:v>6.0000000000000002E-5</c:v>
                </c:pt>
                <c:pt idx="104">
                  <c:v>6.0000000000000002E-5</c:v>
                </c:pt>
                <c:pt idx="105">
                  <c:v>6.0000000000000002E-5</c:v>
                </c:pt>
                <c:pt idx="106">
                  <c:v>6.0000000000000002E-5</c:v>
                </c:pt>
                <c:pt idx="107">
                  <c:v>6.0000000000000002E-5</c:v>
                </c:pt>
                <c:pt idx="108">
                  <c:v>6.0000000000000002E-5</c:v>
                </c:pt>
                <c:pt idx="109">
                  <c:v>6.0000000000000002E-5</c:v>
                </c:pt>
                <c:pt idx="110">
                  <c:v>6.0000000000000002E-5</c:v>
                </c:pt>
                <c:pt idx="111">
                  <c:v>6.0000000000000002E-5</c:v>
                </c:pt>
                <c:pt idx="112">
                  <c:v>6.0000000000000002E-5</c:v>
                </c:pt>
                <c:pt idx="113">
                  <c:v>6.0000000000000002E-5</c:v>
                </c:pt>
                <c:pt idx="114">
                  <c:v>6.0000000000000002E-5</c:v>
                </c:pt>
                <c:pt idx="115">
                  <c:v>6.0000000000000002E-5</c:v>
                </c:pt>
                <c:pt idx="116">
                  <c:v>6.0000000000000002E-5</c:v>
                </c:pt>
                <c:pt idx="117">
                  <c:v>6.0000000000000002E-5</c:v>
                </c:pt>
                <c:pt idx="118">
                  <c:v>6.0000000000000002E-5</c:v>
                </c:pt>
                <c:pt idx="119">
                  <c:v>6.0000000000000002E-5</c:v>
                </c:pt>
                <c:pt idx="120">
                  <c:v>6.0000000000000002E-5</c:v>
                </c:pt>
                <c:pt idx="121">
                  <c:v>6.0000000000000002E-5</c:v>
                </c:pt>
                <c:pt idx="122">
                  <c:v>6.0000000000000002E-5</c:v>
                </c:pt>
                <c:pt idx="123">
                  <c:v>6.0000000000000002E-5</c:v>
                </c:pt>
                <c:pt idx="124">
                  <c:v>6.0000000000000002E-5</c:v>
                </c:pt>
                <c:pt idx="125">
                  <c:v>6.0000000000000002E-5</c:v>
                </c:pt>
                <c:pt idx="126">
                  <c:v>6.0000000000000002E-5</c:v>
                </c:pt>
                <c:pt idx="127">
                  <c:v>6.0000000000000002E-5</c:v>
                </c:pt>
                <c:pt idx="128">
                  <c:v>6.0000000000000002E-5</c:v>
                </c:pt>
                <c:pt idx="129">
                  <c:v>6.0000000000000002E-5</c:v>
                </c:pt>
                <c:pt idx="130">
                  <c:v>6.0000000000000002E-5</c:v>
                </c:pt>
                <c:pt idx="131">
                  <c:v>6.0000000000000002E-5</c:v>
                </c:pt>
                <c:pt idx="132">
                  <c:v>6.0000000000000002E-5</c:v>
                </c:pt>
                <c:pt idx="133">
                  <c:v>6.0000000000000002E-5</c:v>
                </c:pt>
                <c:pt idx="134">
                  <c:v>6.0000000000000002E-5</c:v>
                </c:pt>
                <c:pt idx="135">
                  <c:v>6.0000000000000002E-5</c:v>
                </c:pt>
                <c:pt idx="136">
                  <c:v>6.0000000000000002E-5</c:v>
                </c:pt>
                <c:pt idx="137">
                  <c:v>6.0000000000000002E-5</c:v>
                </c:pt>
                <c:pt idx="138">
                  <c:v>6.0000000000000002E-5</c:v>
                </c:pt>
                <c:pt idx="139">
                  <c:v>6.0000000000000002E-5</c:v>
                </c:pt>
                <c:pt idx="140">
                  <c:v>6.0000000000000002E-5</c:v>
                </c:pt>
                <c:pt idx="141">
                  <c:v>6.0000000000000002E-5</c:v>
                </c:pt>
                <c:pt idx="142">
                  <c:v>6.0000000000000002E-5</c:v>
                </c:pt>
                <c:pt idx="143">
                  <c:v>6.0000000000000002E-5</c:v>
                </c:pt>
                <c:pt idx="144">
                  <c:v>6.0000000000000002E-5</c:v>
                </c:pt>
                <c:pt idx="145">
                  <c:v>6.0000000000000002E-5</c:v>
                </c:pt>
                <c:pt idx="146">
                  <c:v>6.0000000000000002E-5</c:v>
                </c:pt>
                <c:pt idx="147">
                  <c:v>6.0000000000000002E-5</c:v>
                </c:pt>
                <c:pt idx="148">
                  <c:v>6.0000000000000002E-5</c:v>
                </c:pt>
                <c:pt idx="149">
                  <c:v>6.0000000000000002E-5</c:v>
                </c:pt>
                <c:pt idx="150">
                  <c:v>6.0000000000000002E-5</c:v>
                </c:pt>
                <c:pt idx="151">
                  <c:v>6.0000000000000002E-5</c:v>
                </c:pt>
                <c:pt idx="152">
                  <c:v>6.0000000000000002E-5</c:v>
                </c:pt>
                <c:pt idx="153">
                  <c:v>6.0000000000000002E-5</c:v>
                </c:pt>
                <c:pt idx="154">
                  <c:v>6.0000000000000002E-5</c:v>
                </c:pt>
                <c:pt idx="155">
                  <c:v>6.0000000000000002E-5</c:v>
                </c:pt>
                <c:pt idx="156">
                  <c:v>6.0000000000000002E-5</c:v>
                </c:pt>
                <c:pt idx="157">
                  <c:v>6.0000000000000002E-5</c:v>
                </c:pt>
                <c:pt idx="158">
                  <c:v>6.0000000000000002E-5</c:v>
                </c:pt>
                <c:pt idx="159">
                  <c:v>6.0000000000000002E-5</c:v>
                </c:pt>
                <c:pt idx="160">
                  <c:v>6.0000000000000002E-5</c:v>
                </c:pt>
                <c:pt idx="161">
                  <c:v>6.0000000000000002E-5</c:v>
                </c:pt>
                <c:pt idx="162">
                  <c:v>6.0000000000000002E-5</c:v>
                </c:pt>
                <c:pt idx="163">
                  <c:v>6.0000000000000002E-5</c:v>
                </c:pt>
                <c:pt idx="164">
                  <c:v>6.0000000000000002E-5</c:v>
                </c:pt>
                <c:pt idx="165">
                  <c:v>6.0000000000000002E-5</c:v>
                </c:pt>
                <c:pt idx="166">
                  <c:v>6.0000000000000002E-5</c:v>
                </c:pt>
                <c:pt idx="167">
                  <c:v>6.0000000000000002E-5</c:v>
                </c:pt>
                <c:pt idx="168">
                  <c:v>6.0000000000000002E-5</c:v>
                </c:pt>
                <c:pt idx="169">
                  <c:v>6.0000000000000002E-5</c:v>
                </c:pt>
                <c:pt idx="170">
                  <c:v>6.0000000000000002E-5</c:v>
                </c:pt>
                <c:pt idx="171">
                  <c:v>6.0000000000000002E-5</c:v>
                </c:pt>
                <c:pt idx="172">
                  <c:v>6.0000000000000002E-5</c:v>
                </c:pt>
                <c:pt idx="173">
                  <c:v>6.0000000000000002E-5</c:v>
                </c:pt>
                <c:pt idx="174">
                  <c:v>6.0000000000000002E-5</c:v>
                </c:pt>
                <c:pt idx="175">
                  <c:v>6.0000000000000002E-5</c:v>
                </c:pt>
                <c:pt idx="176">
                  <c:v>6.0000000000000002E-5</c:v>
                </c:pt>
                <c:pt idx="177">
                  <c:v>6.0000000000000002E-5</c:v>
                </c:pt>
                <c:pt idx="178">
                  <c:v>6.0000000000000002E-5</c:v>
                </c:pt>
                <c:pt idx="179">
                  <c:v>6.0000000000000002E-5</c:v>
                </c:pt>
                <c:pt idx="180">
                  <c:v>6.0000000000000002E-5</c:v>
                </c:pt>
                <c:pt idx="181">
                  <c:v>6.0000000000000002E-5</c:v>
                </c:pt>
                <c:pt idx="182">
                  <c:v>6.0000000000000002E-5</c:v>
                </c:pt>
                <c:pt idx="183">
                  <c:v>6.0000000000000002E-5</c:v>
                </c:pt>
                <c:pt idx="184">
                  <c:v>6.0000000000000002E-5</c:v>
                </c:pt>
                <c:pt idx="185">
                  <c:v>6.0000000000000002E-5</c:v>
                </c:pt>
                <c:pt idx="186">
                  <c:v>6.0000000000000002E-5</c:v>
                </c:pt>
                <c:pt idx="187">
                  <c:v>6.0000000000000002E-5</c:v>
                </c:pt>
                <c:pt idx="188">
                  <c:v>6.0000000000000002E-5</c:v>
                </c:pt>
                <c:pt idx="189">
                  <c:v>6.0000000000000002E-5</c:v>
                </c:pt>
                <c:pt idx="190">
                  <c:v>6.0000000000000002E-5</c:v>
                </c:pt>
                <c:pt idx="191">
                  <c:v>6.0000000000000002E-5</c:v>
                </c:pt>
                <c:pt idx="192">
                  <c:v>6.0000000000000002E-5</c:v>
                </c:pt>
                <c:pt idx="193">
                  <c:v>6.0000000000000002E-5</c:v>
                </c:pt>
                <c:pt idx="194">
                  <c:v>6.0000000000000002E-5</c:v>
                </c:pt>
                <c:pt idx="195">
                  <c:v>6.0000000000000002E-5</c:v>
                </c:pt>
                <c:pt idx="196">
                  <c:v>6.0000000000000002E-5</c:v>
                </c:pt>
                <c:pt idx="197">
                  <c:v>6.0000000000000002E-5</c:v>
                </c:pt>
                <c:pt idx="198">
                  <c:v>6.0000000000000002E-5</c:v>
                </c:pt>
                <c:pt idx="199">
                  <c:v>6.0000000000000002E-5</c:v>
                </c:pt>
                <c:pt idx="200">
                  <c:v>6.0000000000000002E-5</c:v>
                </c:pt>
                <c:pt idx="201">
                  <c:v>6.0000000000000002E-5</c:v>
                </c:pt>
                <c:pt idx="202">
                  <c:v>6.0000000000000002E-5</c:v>
                </c:pt>
                <c:pt idx="203">
                  <c:v>6.0000000000000002E-5</c:v>
                </c:pt>
                <c:pt idx="204">
                  <c:v>6.0000000000000002E-5</c:v>
                </c:pt>
                <c:pt idx="205">
                  <c:v>6.0000000000000002E-5</c:v>
                </c:pt>
                <c:pt idx="206">
                  <c:v>6.0000000000000002E-5</c:v>
                </c:pt>
                <c:pt idx="207">
                  <c:v>6.0000000000000002E-5</c:v>
                </c:pt>
                <c:pt idx="208">
                  <c:v>6.0000000000000002E-5</c:v>
                </c:pt>
                <c:pt idx="209">
                  <c:v>6.0000000000000002E-5</c:v>
                </c:pt>
                <c:pt idx="210">
                  <c:v>6.0000000000000002E-5</c:v>
                </c:pt>
                <c:pt idx="211">
                  <c:v>6.0000000000000002E-5</c:v>
                </c:pt>
                <c:pt idx="212">
                  <c:v>6.0000000000000002E-5</c:v>
                </c:pt>
                <c:pt idx="213">
                  <c:v>6.0000000000000002E-5</c:v>
                </c:pt>
                <c:pt idx="214">
                  <c:v>6.0000000000000002E-5</c:v>
                </c:pt>
                <c:pt idx="215">
                  <c:v>6.0000000000000002E-5</c:v>
                </c:pt>
                <c:pt idx="216">
                  <c:v>6.0000000000000002E-5</c:v>
                </c:pt>
                <c:pt idx="217">
                  <c:v>6.0000000000000002E-5</c:v>
                </c:pt>
                <c:pt idx="218">
                  <c:v>6.0000000000000002E-5</c:v>
                </c:pt>
                <c:pt idx="219">
                  <c:v>6.0000000000000002E-5</c:v>
                </c:pt>
                <c:pt idx="220">
                  <c:v>6.0000000000000002E-5</c:v>
                </c:pt>
                <c:pt idx="221">
                  <c:v>6.0000000000000002E-5</c:v>
                </c:pt>
                <c:pt idx="222">
                  <c:v>6.0000000000000002E-5</c:v>
                </c:pt>
                <c:pt idx="223">
                  <c:v>6.0000000000000002E-5</c:v>
                </c:pt>
                <c:pt idx="224">
                  <c:v>6.0000000000000002E-5</c:v>
                </c:pt>
                <c:pt idx="225">
                  <c:v>6.0000000000000002E-5</c:v>
                </c:pt>
                <c:pt idx="226">
                  <c:v>6.0000000000000002E-5</c:v>
                </c:pt>
                <c:pt idx="227">
                  <c:v>6.0000000000000002E-5</c:v>
                </c:pt>
                <c:pt idx="228">
                  <c:v>6.0000000000000002E-5</c:v>
                </c:pt>
                <c:pt idx="229">
                  <c:v>6.0000000000000002E-5</c:v>
                </c:pt>
                <c:pt idx="230">
                  <c:v>6.0000000000000002E-5</c:v>
                </c:pt>
                <c:pt idx="231">
                  <c:v>6.0000000000000002E-5</c:v>
                </c:pt>
                <c:pt idx="232">
                  <c:v>6.0000000000000002E-5</c:v>
                </c:pt>
                <c:pt idx="233">
                  <c:v>6.0000000000000002E-5</c:v>
                </c:pt>
                <c:pt idx="234">
                  <c:v>6.0000000000000002E-5</c:v>
                </c:pt>
                <c:pt idx="235">
                  <c:v>6.0000000000000002E-5</c:v>
                </c:pt>
                <c:pt idx="236">
                  <c:v>6.0000000000000002E-5</c:v>
                </c:pt>
                <c:pt idx="237">
                  <c:v>6.0000000000000002E-5</c:v>
                </c:pt>
                <c:pt idx="238">
                  <c:v>6.0000000000000002E-5</c:v>
                </c:pt>
                <c:pt idx="239">
                  <c:v>6.0000000000000002E-5</c:v>
                </c:pt>
                <c:pt idx="240">
                  <c:v>6.0000000000000002E-5</c:v>
                </c:pt>
                <c:pt idx="241">
                  <c:v>6.0000000000000002E-5</c:v>
                </c:pt>
                <c:pt idx="242">
                  <c:v>6.0000000000000002E-5</c:v>
                </c:pt>
                <c:pt idx="243">
                  <c:v>6.0000000000000002E-5</c:v>
                </c:pt>
                <c:pt idx="244">
                  <c:v>6.0000000000000002E-5</c:v>
                </c:pt>
                <c:pt idx="245">
                  <c:v>6.0000000000000002E-5</c:v>
                </c:pt>
                <c:pt idx="246">
                  <c:v>6.0000000000000002E-5</c:v>
                </c:pt>
                <c:pt idx="247">
                  <c:v>6.0000000000000002E-5</c:v>
                </c:pt>
                <c:pt idx="248">
                  <c:v>6.0000000000000002E-5</c:v>
                </c:pt>
                <c:pt idx="249">
                  <c:v>6.0000000000000002E-5</c:v>
                </c:pt>
                <c:pt idx="250">
                  <c:v>6.0000000000000002E-5</c:v>
                </c:pt>
                <c:pt idx="251">
                  <c:v>6.0000000000000002E-5</c:v>
                </c:pt>
                <c:pt idx="252">
                  <c:v>6.0000000000000002E-5</c:v>
                </c:pt>
                <c:pt idx="253">
                  <c:v>6.0000000000000002E-5</c:v>
                </c:pt>
                <c:pt idx="254">
                  <c:v>6.0000000000000002E-5</c:v>
                </c:pt>
                <c:pt idx="255">
                  <c:v>6.0000000000000002E-5</c:v>
                </c:pt>
                <c:pt idx="256">
                  <c:v>6.0000000000000002E-5</c:v>
                </c:pt>
                <c:pt idx="257">
                  <c:v>6.0000000000000002E-5</c:v>
                </c:pt>
                <c:pt idx="258">
                  <c:v>6.0000000000000002E-5</c:v>
                </c:pt>
                <c:pt idx="259">
                  <c:v>6.0000000000000002E-5</c:v>
                </c:pt>
                <c:pt idx="260">
                  <c:v>6.0000000000000002E-5</c:v>
                </c:pt>
                <c:pt idx="261">
                  <c:v>6.0000000000000002E-5</c:v>
                </c:pt>
                <c:pt idx="262">
                  <c:v>6.0000000000000002E-5</c:v>
                </c:pt>
                <c:pt idx="263">
                  <c:v>6.0000000000000002E-5</c:v>
                </c:pt>
                <c:pt idx="264">
                  <c:v>6.0000000000000002E-5</c:v>
                </c:pt>
                <c:pt idx="265">
                  <c:v>6.0000000000000002E-5</c:v>
                </c:pt>
                <c:pt idx="266">
                  <c:v>6.0000000000000002E-5</c:v>
                </c:pt>
                <c:pt idx="267">
                  <c:v>6.0000000000000002E-5</c:v>
                </c:pt>
                <c:pt idx="268">
                  <c:v>6.0000000000000002E-5</c:v>
                </c:pt>
                <c:pt idx="269">
                  <c:v>6.0000000000000002E-5</c:v>
                </c:pt>
                <c:pt idx="270">
                  <c:v>6.0000000000000002E-5</c:v>
                </c:pt>
                <c:pt idx="271">
                  <c:v>6.0000000000000002E-5</c:v>
                </c:pt>
                <c:pt idx="272">
                  <c:v>6.0000000000000002E-5</c:v>
                </c:pt>
                <c:pt idx="273">
                  <c:v>6.0000000000000002E-5</c:v>
                </c:pt>
                <c:pt idx="274">
                  <c:v>6.0000000000000002E-5</c:v>
                </c:pt>
                <c:pt idx="275">
                  <c:v>6.0000000000000002E-5</c:v>
                </c:pt>
                <c:pt idx="276">
                  <c:v>6.0000000000000002E-5</c:v>
                </c:pt>
                <c:pt idx="277">
                  <c:v>6.0000000000000002E-5</c:v>
                </c:pt>
                <c:pt idx="278">
                  <c:v>6.0000000000000002E-5</c:v>
                </c:pt>
                <c:pt idx="279">
                  <c:v>6.0000000000000002E-5</c:v>
                </c:pt>
                <c:pt idx="280">
                  <c:v>6.0000000000000002E-5</c:v>
                </c:pt>
                <c:pt idx="281">
                  <c:v>6.0000000000000002E-5</c:v>
                </c:pt>
                <c:pt idx="282">
                  <c:v>6.0000000000000002E-5</c:v>
                </c:pt>
                <c:pt idx="283">
                  <c:v>6.0000000000000002E-5</c:v>
                </c:pt>
                <c:pt idx="284">
                  <c:v>6.0000000000000002E-5</c:v>
                </c:pt>
                <c:pt idx="285">
                  <c:v>6.0000000000000002E-5</c:v>
                </c:pt>
                <c:pt idx="286">
                  <c:v>6.0000000000000002E-5</c:v>
                </c:pt>
                <c:pt idx="287">
                  <c:v>6.0000000000000002E-5</c:v>
                </c:pt>
                <c:pt idx="288">
                  <c:v>6.0000000000000002E-5</c:v>
                </c:pt>
                <c:pt idx="289">
                  <c:v>6.0000000000000002E-5</c:v>
                </c:pt>
                <c:pt idx="290">
                  <c:v>6.0000000000000002E-5</c:v>
                </c:pt>
                <c:pt idx="291">
                  <c:v>6.0000000000000002E-5</c:v>
                </c:pt>
                <c:pt idx="292">
                  <c:v>6.0000000000000002E-5</c:v>
                </c:pt>
                <c:pt idx="293">
                  <c:v>6.0000000000000002E-5</c:v>
                </c:pt>
                <c:pt idx="294">
                  <c:v>6.0000000000000002E-5</c:v>
                </c:pt>
                <c:pt idx="295">
                  <c:v>6.0000000000000002E-5</c:v>
                </c:pt>
                <c:pt idx="296">
                  <c:v>6.0000000000000002E-5</c:v>
                </c:pt>
                <c:pt idx="297">
                  <c:v>6.0000000000000002E-5</c:v>
                </c:pt>
                <c:pt idx="298">
                  <c:v>6.0000000000000002E-5</c:v>
                </c:pt>
                <c:pt idx="299">
                  <c:v>6.0000000000000002E-5</c:v>
                </c:pt>
                <c:pt idx="300">
                  <c:v>6.0000000000000002E-5</c:v>
                </c:pt>
                <c:pt idx="301">
                  <c:v>6.0000000000000002E-5</c:v>
                </c:pt>
                <c:pt idx="302">
                  <c:v>6.0000000000000002E-5</c:v>
                </c:pt>
                <c:pt idx="303">
                  <c:v>6.0000000000000002E-5</c:v>
                </c:pt>
                <c:pt idx="304">
                  <c:v>6.0000000000000002E-5</c:v>
                </c:pt>
                <c:pt idx="305">
                  <c:v>6.0000000000000002E-5</c:v>
                </c:pt>
                <c:pt idx="306">
                  <c:v>6.0000000000000002E-5</c:v>
                </c:pt>
                <c:pt idx="307">
                  <c:v>6.0000000000000002E-5</c:v>
                </c:pt>
                <c:pt idx="308">
                  <c:v>6.0000000000000002E-5</c:v>
                </c:pt>
                <c:pt idx="309">
                  <c:v>6.0000000000000002E-5</c:v>
                </c:pt>
                <c:pt idx="310">
                  <c:v>6.0000000000000002E-5</c:v>
                </c:pt>
                <c:pt idx="311">
                  <c:v>6.0000000000000002E-5</c:v>
                </c:pt>
                <c:pt idx="312">
                  <c:v>6.0000000000000002E-5</c:v>
                </c:pt>
                <c:pt idx="313">
                  <c:v>6.0000000000000002E-5</c:v>
                </c:pt>
                <c:pt idx="314">
                  <c:v>6.0000000000000002E-5</c:v>
                </c:pt>
                <c:pt idx="315">
                  <c:v>6.0000000000000002E-5</c:v>
                </c:pt>
                <c:pt idx="316">
                  <c:v>6.0000000000000002E-5</c:v>
                </c:pt>
                <c:pt idx="317">
                  <c:v>6.0000000000000002E-5</c:v>
                </c:pt>
                <c:pt idx="318">
                  <c:v>6.0000000000000002E-5</c:v>
                </c:pt>
                <c:pt idx="319">
                  <c:v>6.0000000000000002E-5</c:v>
                </c:pt>
                <c:pt idx="320">
                  <c:v>6.0000000000000002E-5</c:v>
                </c:pt>
                <c:pt idx="321">
                  <c:v>6.0000000000000002E-5</c:v>
                </c:pt>
                <c:pt idx="322">
                  <c:v>6.0000000000000002E-5</c:v>
                </c:pt>
                <c:pt idx="323">
                  <c:v>6.0000000000000002E-5</c:v>
                </c:pt>
                <c:pt idx="324">
                  <c:v>6.0000000000000002E-5</c:v>
                </c:pt>
                <c:pt idx="325">
                  <c:v>6.0000000000000002E-5</c:v>
                </c:pt>
                <c:pt idx="326">
                  <c:v>6.0000000000000002E-5</c:v>
                </c:pt>
                <c:pt idx="327">
                  <c:v>6.0000000000000002E-5</c:v>
                </c:pt>
                <c:pt idx="328">
                  <c:v>6.0000000000000002E-5</c:v>
                </c:pt>
                <c:pt idx="329">
                  <c:v>6.0000000000000002E-5</c:v>
                </c:pt>
                <c:pt idx="330">
                  <c:v>6.0000000000000002E-5</c:v>
                </c:pt>
                <c:pt idx="331">
                  <c:v>6.0000000000000002E-5</c:v>
                </c:pt>
                <c:pt idx="332">
                  <c:v>6.0000000000000002E-5</c:v>
                </c:pt>
                <c:pt idx="333">
                  <c:v>6.0000000000000002E-5</c:v>
                </c:pt>
                <c:pt idx="334">
                  <c:v>6.0000000000000002E-5</c:v>
                </c:pt>
                <c:pt idx="335">
                  <c:v>6.0000000000000002E-5</c:v>
                </c:pt>
                <c:pt idx="336">
                  <c:v>6.0000000000000002E-5</c:v>
                </c:pt>
                <c:pt idx="337">
                  <c:v>6.0000000000000002E-5</c:v>
                </c:pt>
                <c:pt idx="338">
                  <c:v>6.0000000000000002E-5</c:v>
                </c:pt>
                <c:pt idx="339">
                  <c:v>6.0000000000000002E-5</c:v>
                </c:pt>
                <c:pt idx="340">
                  <c:v>6.0000000000000002E-5</c:v>
                </c:pt>
                <c:pt idx="341">
                  <c:v>6.0000000000000002E-5</c:v>
                </c:pt>
                <c:pt idx="342">
                  <c:v>6.0000000000000002E-5</c:v>
                </c:pt>
                <c:pt idx="343">
                  <c:v>6.0000000000000002E-5</c:v>
                </c:pt>
                <c:pt idx="344">
                  <c:v>6.0000000000000002E-5</c:v>
                </c:pt>
                <c:pt idx="345">
                  <c:v>6.0000000000000002E-5</c:v>
                </c:pt>
                <c:pt idx="346">
                  <c:v>6.0000000000000002E-5</c:v>
                </c:pt>
                <c:pt idx="347">
                  <c:v>6.0000000000000002E-5</c:v>
                </c:pt>
                <c:pt idx="348">
                  <c:v>6.0000000000000002E-5</c:v>
                </c:pt>
                <c:pt idx="349">
                  <c:v>6.0000000000000002E-5</c:v>
                </c:pt>
                <c:pt idx="350">
                  <c:v>6.0000000000000002E-5</c:v>
                </c:pt>
                <c:pt idx="351">
                  <c:v>6.0000000000000002E-5</c:v>
                </c:pt>
                <c:pt idx="352">
                  <c:v>6.0000000000000002E-5</c:v>
                </c:pt>
                <c:pt idx="353">
                  <c:v>6.0000000000000002E-5</c:v>
                </c:pt>
                <c:pt idx="354">
                  <c:v>6.0000000000000002E-5</c:v>
                </c:pt>
                <c:pt idx="355">
                  <c:v>6.0000000000000002E-5</c:v>
                </c:pt>
                <c:pt idx="356">
                  <c:v>6.0000000000000002E-5</c:v>
                </c:pt>
                <c:pt idx="357">
                  <c:v>6.0000000000000002E-5</c:v>
                </c:pt>
                <c:pt idx="358">
                  <c:v>6.0000000000000002E-5</c:v>
                </c:pt>
                <c:pt idx="359">
                  <c:v>6.0000000000000002E-5</c:v>
                </c:pt>
                <c:pt idx="360">
                  <c:v>6.0000000000000002E-5</c:v>
                </c:pt>
                <c:pt idx="361">
                  <c:v>6.0000000000000002E-5</c:v>
                </c:pt>
                <c:pt idx="362">
                  <c:v>6.0000000000000002E-5</c:v>
                </c:pt>
                <c:pt idx="363">
                  <c:v>6.0000000000000002E-5</c:v>
                </c:pt>
                <c:pt idx="364">
                  <c:v>6.0000000000000002E-5</c:v>
                </c:pt>
                <c:pt idx="365">
                  <c:v>6.0000000000000002E-5</c:v>
                </c:pt>
                <c:pt idx="366">
                  <c:v>6.0000000000000002E-5</c:v>
                </c:pt>
                <c:pt idx="367">
                  <c:v>6.0000000000000002E-5</c:v>
                </c:pt>
                <c:pt idx="368">
                  <c:v>6.0000000000000002E-5</c:v>
                </c:pt>
                <c:pt idx="369">
                  <c:v>6.0000000000000002E-5</c:v>
                </c:pt>
                <c:pt idx="370">
                  <c:v>6.0000000000000002E-5</c:v>
                </c:pt>
                <c:pt idx="371">
                  <c:v>6.0000000000000002E-5</c:v>
                </c:pt>
                <c:pt idx="372">
                  <c:v>6.0000000000000002E-5</c:v>
                </c:pt>
                <c:pt idx="373">
                  <c:v>6.0000000000000002E-5</c:v>
                </c:pt>
                <c:pt idx="374">
                  <c:v>6.0000000000000002E-5</c:v>
                </c:pt>
                <c:pt idx="375">
                  <c:v>6.0000000000000002E-5</c:v>
                </c:pt>
                <c:pt idx="376">
                  <c:v>6.0000000000000002E-5</c:v>
                </c:pt>
                <c:pt idx="377">
                  <c:v>6.0000000000000002E-5</c:v>
                </c:pt>
                <c:pt idx="378">
                  <c:v>6.0000000000000002E-5</c:v>
                </c:pt>
                <c:pt idx="379">
                  <c:v>6.0000000000000002E-5</c:v>
                </c:pt>
                <c:pt idx="380">
                  <c:v>6.0000000000000002E-5</c:v>
                </c:pt>
                <c:pt idx="381">
                  <c:v>6.0000000000000002E-5</c:v>
                </c:pt>
                <c:pt idx="382">
                  <c:v>6.0000000000000002E-5</c:v>
                </c:pt>
                <c:pt idx="383">
                  <c:v>6.0000000000000002E-5</c:v>
                </c:pt>
                <c:pt idx="384">
                  <c:v>6.0000000000000002E-5</c:v>
                </c:pt>
                <c:pt idx="385">
                  <c:v>6.0000000000000002E-5</c:v>
                </c:pt>
                <c:pt idx="386">
                  <c:v>6.0000000000000002E-5</c:v>
                </c:pt>
                <c:pt idx="387">
                  <c:v>6.0000000000000002E-5</c:v>
                </c:pt>
                <c:pt idx="388">
                  <c:v>6.0000000000000002E-5</c:v>
                </c:pt>
                <c:pt idx="389">
                  <c:v>6.0000000000000002E-5</c:v>
                </c:pt>
                <c:pt idx="390">
                  <c:v>6.0000000000000002E-5</c:v>
                </c:pt>
                <c:pt idx="391">
                  <c:v>6.0000000000000002E-5</c:v>
                </c:pt>
                <c:pt idx="392">
                  <c:v>6.0000000000000002E-5</c:v>
                </c:pt>
                <c:pt idx="393">
                  <c:v>6.0000000000000002E-5</c:v>
                </c:pt>
                <c:pt idx="394">
                  <c:v>6.0000000000000002E-5</c:v>
                </c:pt>
                <c:pt idx="395">
                  <c:v>6.0000000000000002E-5</c:v>
                </c:pt>
                <c:pt idx="396">
                  <c:v>6.0000000000000002E-5</c:v>
                </c:pt>
                <c:pt idx="397">
                  <c:v>6.0000000000000002E-5</c:v>
                </c:pt>
                <c:pt idx="398">
                  <c:v>6.0000000000000002E-5</c:v>
                </c:pt>
                <c:pt idx="399">
                  <c:v>6.0000000000000002E-5</c:v>
                </c:pt>
                <c:pt idx="400">
                  <c:v>6.0000000000000002E-5</c:v>
                </c:pt>
                <c:pt idx="401">
                  <c:v>6.0000000000000002E-5</c:v>
                </c:pt>
                <c:pt idx="402">
                  <c:v>6.0000000000000002E-5</c:v>
                </c:pt>
                <c:pt idx="403">
                  <c:v>6.0000000000000002E-5</c:v>
                </c:pt>
                <c:pt idx="404">
                  <c:v>6.0000000000000002E-5</c:v>
                </c:pt>
                <c:pt idx="405">
                  <c:v>6.0000000000000002E-5</c:v>
                </c:pt>
                <c:pt idx="406">
                  <c:v>6.0000000000000002E-5</c:v>
                </c:pt>
                <c:pt idx="407">
                  <c:v>6.0000000000000002E-5</c:v>
                </c:pt>
                <c:pt idx="408">
                  <c:v>6.0000000000000002E-5</c:v>
                </c:pt>
                <c:pt idx="409">
                  <c:v>6.0000000000000002E-5</c:v>
                </c:pt>
                <c:pt idx="410">
                  <c:v>6.0000000000000002E-5</c:v>
                </c:pt>
                <c:pt idx="411">
                  <c:v>6.0000000000000002E-5</c:v>
                </c:pt>
                <c:pt idx="412">
                  <c:v>6.0000000000000002E-5</c:v>
                </c:pt>
                <c:pt idx="413">
                  <c:v>6.0000000000000002E-5</c:v>
                </c:pt>
                <c:pt idx="414">
                  <c:v>6.0000000000000002E-5</c:v>
                </c:pt>
                <c:pt idx="415">
                  <c:v>6.0000000000000002E-5</c:v>
                </c:pt>
                <c:pt idx="416">
                  <c:v>6.0000000000000002E-5</c:v>
                </c:pt>
                <c:pt idx="417">
                  <c:v>6.0000000000000002E-5</c:v>
                </c:pt>
                <c:pt idx="418">
                  <c:v>6.0000000000000002E-5</c:v>
                </c:pt>
                <c:pt idx="419">
                  <c:v>6.0000000000000002E-5</c:v>
                </c:pt>
                <c:pt idx="420">
                  <c:v>6.0000000000000002E-5</c:v>
                </c:pt>
                <c:pt idx="421">
                  <c:v>6.0000000000000002E-5</c:v>
                </c:pt>
                <c:pt idx="422">
                  <c:v>6.0000000000000002E-5</c:v>
                </c:pt>
                <c:pt idx="423">
                  <c:v>6.0000000000000002E-5</c:v>
                </c:pt>
                <c:pt idx="424">
                  <c:v>6.0000000000000002E-5</c:v>
                </c:pt>
                <c:pt idx="425">
                  <c:v>6.0000000000000002E-5</c:v>
                </c:pt>
                <c:pt idx="426">
                  <c:v>6.0000000000000002E-5</c:v>
                </c:pt>
                <c:pt idx="427">
                  <c:v>6.0000000000000002E-5</c:v>
                </c:pt>
                <c:pt idx="428">
                  <c:v>6.0000000000000002E-5</c:v>
                </c:pt>
                <c:pt idx="429">
                  <c:v>6.0000000000000002E-5</c:v>
                </c:pt>
                <c:pt idx="430">
                  <c:v>6.0000000000000002E-5</c:v>
                </c:pt>
                <c:pt idx="431">
                  <c:v>6.0000000000000002E-5</c:v>
                </c:pt>
                <c:pt idx="432">
                  <c:v>6.0000000000000002E-5</c:v>
                </c:pt>
                <c:pt idx="433">
                  <c:v>6.0000000000000002E-5</c:v>
                </c:pt>
                <c:pt idx="434">
                  <c:v>6.0000000000000002E-5</c:v>
                </c:pt>
                <c:pt idx="435">
                  <c:v>6.0000000000000002E-5</c:v>
                </c:pt>
                <c:pt idx="436">
                  <c:v>6.0000000000000002E-5</c:v>
                </c:pt>
                <c:pt idx="437">
                  <c:v>6.0000000000000002E-5</c:v>
                </c:pt>
                <c:pt idx="438">
                  <c:v>6.0000000000000002E-5</c:v>
                </c:pt>
                <c:pt idx="439">
                  <c:v>6.0000000000000002E-5</c:v>
                </c:pt>
                <c:pt idx="440">
                  <c:v>6.0000000000000002E-5</c:v>
                </c:pt>
                <c:pt idx="441">
                  <c:v>6.0000000000000002E-5</c:v>
                </c:pt>
                <c:pt idx="442">
                  <c:v>6.0000000000000002E-5</c:v>
                </c:pt>
                <c:pt idx="443">
                  <c:v>6.0000000000000002E-5</c:v>
                </c:pt>
                <c:pt idx="444">
                  <c:v>6.0000000000000002E-5</c:v>
                </c:pt>
                <c:pt idx="445">
                  <c:v>6.0000000000000002E-5</c:v>
                </c:pt>
                <c:pt idx="446">
                  <c:v>6.0000000000000002E-5</c:v>
                </c:pt>
                <c:pt idx="447">
                  <c:v>6.0000000000000002E-5</c:v>
                </c:pt>
                <c:pt idx="448">
                  <c:v>6.0000000000000002E-5</c:v>
                </c:pt>
                <c:pt idx="449">
                  <c:v>6.0000000000000002E-5</c:v>
                </c:pt>
                <c:pt idx="450">
                  <c:v>6.0000000000000002E-5</c:v>
                </c:pt>
                <c:pt idx="451">
                  <c:v>6.0000000000000002E-5</c:v>
                </c:pt>
                <c:pt idx="452">
                  <c:v>6.0000000000000002E-5</c:v>
                </c:pt>
                <c:pt idx="453">
                  <c:v>6.0000000000000002E-5</c:v>
                </c:pt>
                <c:pt idx="454">
                  <c:v>6.0000000000000002E-5</c:v>
                </c:pt>
                <c:pt idx="455">
                  <c:v>6.0000000000000002E-5</c:v>
                </c:pt>
                <c:pt idx="456">
                  <c:v>6.0000000000000002E-5</c:v>
                </c:pt>
                <c:pt idx="457">
                  <c:v>6.0000000000000002E-5</c:v>
                </c:pt>
                <c:pt idx="458">
                  <c:v>6.0000000000000002E-5</c:v>
                </c:pt>
                <c:pt idx="459">
                  <c:v>6.0000000000000002E-5</c:v>
                </c:pt>
                <c:pt idx="460">
                  <c:v>6.0000000000000002E-5</c:v>
                </c:pt>
                <c:pt idx="461">
                  <c:v>6.0000000000000002E-5</c:v>
                </c:pt>
                <c:pt idx="462">
                  <c:v>6.0000000000000002E-5</c:v>
                </c:pt>
                <c:pt idx="463">
                  <c:v>6.0000000000000002E-5</c:v>
                </c:pt>
                <c:pt idx="464">
                  <c:v>6.0000000000000002E-5</c:v>
                </c:pt>
                <c:pt idx="465">
                  <c:v>6.0000000000000002E-5</c:v>
                </c:pt>
                <c:pt idx="466">
                  <c:v>6.0000000000000002E-5</c:v>
                </c:pt>
                <c:pt idx="467">
                  <c:v>6.0000000000000002E-5</c:v>
                </c:pt>
                <c:pt idx="468">
                  <c:v>6.0000000000000002E-5</c:v>
                </c:pt>
                <c:pt idx="469">
                  <c:v>6.0000000000000002E-5</c:v>
                </c:pt>
                <c:pt idx="470">
                  <c:v>6.0000000000000002E-5</c:v>
                </c:pt>
                <c:pt idx="471">
                  <c:v>6.0000000000000002E-5</c:v>
                </c:pt>
                <c:pt idx="472">
                  <c:v>6.0000000000000002E-5</c:v>
                </c:pt>
                <c:pt idx="473">
                  <c:v>6.0000000000000002E-5</c:v>
                </c:pt>
                <c:pt idx="474">
                  <c:v>6.0000000000000002E-5</c:v>
                </c:pt>
                <c:pt idx="475">
                  <c:v>6.0000000000000002E-5</c:v>
                </c:pt>
                <c:pt idx="476">
                  <c:v>6.0000000000000002E-5</c:v>
                </c:pt>
                <c:pt idx="477">
                  <c:v>6.0000000000000002E-5</c:v>
                </c:pt>
                <c:pt idx="478">
                  <c:v>6.0000000000000002E-5</c:v>
                </c:pt>
                <c:pt idx="479">
                  <c:v>6.0000000000000002E-5</c:v>
                </c:pt>
                <c:pt idx="480">
                  <c:v>6.0000000000000002E-5</c:v>
                </c:pt>
                <c:pt idx="481">
                  <c:v>6.0000000000000002E-5</c:v>
                </c:pt>
                <c:pt idx="482">
                  <c:v>6.0000000000000002E-5</c:v>
                </c:pt>
                <c:pt idx="483">
                  <c:v>6.0000000000000002E-5</c:v>
                </c:pt>
                <c:pt idx="484">
                  <c:v>6.0000000000000002E-5</c:v>
                </c:pt>
                <c:pt idx="485">
                  <c:v>6.0000000000000002E-5</c:v>
                </c:pt>
                <c:pt idx="486">
                  <c:v>6.0000000000000002E-5</c:v>
                </c:pt>
                <c:pt idx="487">
                  <c:v>6.0000000000000002E-5</c:v>
                </c:pt>
                <c:pt idx="488">
                  <c:v>6.0000000000000002E-5</c:v>
                </c:pt>
                <c:pt idx="489">
                  <c:v>6.0000000000000002E-5</c:v>
                </c:pt>
                <c:pt idx="490">
                  <c:v>6.0000000000000002E-5</c:v>
                </c:pt>
                <c:pt idx="491">
                  <c:v>6.0000000000000002E-5</c:v>
                </c:pt>
                <c:pt idx="492">
                  <c:v>6.0000000000000002E-5</c:v>
                </c:pt>
                <c:pt idx="493">
                  <c:v>6.0000000000000002E-5</c:v>
                </c:pt>
                <c:pt idx="494">
                  <c:v>6.0000000000000002E-5</c:v>
                </c:pt>
                <c:pt idx="495">
                  <c:v>6.0000000000000002E-5</c:v>
                </c:pt>
                <c:pt idx="496">
                  <c:v>6.0000000000000002E-5</c:v>
                </c:pt>
                <c:pt idx="497">
                  <c:v>6.0000000000000002E-5</c:v>
                </c:pt>
                <c:pt idx="498">
                  <c:v>6.0000000000000002E-5</c:v>
                </c:pt>
                <c:pt idx="499">
                  <c:v>6.0000000000000002E-5</c:v>
                </c:pt>
                <c:pt idx="500">
                  <c:v>6.0000000000000002E-5</c:v>
                </c:pt>
                <c:pt idx="501">
                  <c:v>6.0000000000000002E-5</c:v>
                </c:pt>
                <c:pt idx="502">
                  <c:v>6.0000000000000002E-5</c:v>
                </c:pt>
                <c:pt idx="503">
                  <c:v>6.0000000000000002E-5</c:v>
                </c:pt>
                <c:pt idx="504">
                  <c:v>6.0000000000000002E-5</c:v>
                </c:pt>
                <c:pt idx="505">
                  <c:v>6.0000000000000002E-5</c:v>
                </c:pt>
                <c:pt idx="506">
                  <c:v>6.0000000000000002E-5</c:v>
                </c:pt>
                <c:pt idx="507">
                  <c:v>6.0000000000000002E-5</c:v>
                </c:pt>
                <c:pt idx="508">
                  <c:v>6.0000000000000002E-5</c:v>
                </c:pt>
                <c:pt idx="509">
                  <c:v>6.0000000000000002E-5</c:v>
                </c:pt>
                <c:pt idx="510">
                  <c:v>6.0000000000000002E-5</c:v>
                </c:pt>
                <c:pt idx="511">
                  <c:v>6.0000000000000002E-5</c:v>
                </c:pt>
                <c:pt idx="512">
                  <c:v>6.0000000000000002E-5</c:v>
                </c:pt>
                <c:pt idx="513">
                  <c:v>6.0000000000000002E-5</c:v>
                </c:pt>
                <c:pt idx="514">
                  <c:v>6.0000000000000002E-5</c:v>
                </c:pt>
                <c:pt idx="515">
                  <c:v>6.0000000000000002E-5</c:v>
                </c:pt>
                <c:pt idx="516">
                  <c:v>6.0000000000000002E-5</c:v>
                </c:pt>
                <c:pt idx="517">
                  <c:v>6.0000000000000002E-5</c:v>
                </c:pt>
                <c:pt idx="518">
                  <c:v>6.0000000000000002E-5</c:v>
                </c:pt>
                <c:pt idx="519">
                  <c:v>6.0000000000000002E-5</c:v>
                </c:pt>
                <c:pt idx="520">
                  <c:v>6.0000000000000002E-5</c:v>
                </c:pt>
                <c:pt idx="521">
                  <c:v>6.0000000000000002E-5</c:v>
                </c:pt>
                <c:pt idx="522">
                  <c:v>6.0000000000000002E-5</c:v>
                </c:pt>
                <c:pt idx="523">
                  <c:v>6.0000000000000002E-5</c:v>
                </c:pt>
                <c:pt idx="524">
                  <c:v>6.0000000000000002E-5</c:v>
                </c:pt>
                <c:pt idx="525">
                  <c:v>6.0000000000000002E-5</c:v>
                </c:pt>
                <c:pt idx="526">
                  <c:v>6.0000000000000002E-5</c:v>
                </c:pt>
                <c:pt idx="527">
                  <c:v>6.0000000000000002E-5</c:v>
                </c:pt>
                <c:pt idx="528">
                  <c:v>6.0000000000000002E-5</c:v>
                </c:pt>
                <c:pt idx="529">
                  <c:v>6.0000000000000002E-5</c:v>
                </c:pt>
                <c:pt idx="530">
                  <c:v>6.0000000000000002E-5</c:v>
                </c:pt>
                <c:pt idx="531">
                  <c:v>6.0000000000000002E-5</c:v>
                </c:pt>
                <c:pt idx="532">
                  <c:v>6.0000000000000002E-5</c:v>
                </c:pt>
                <c:pt idx="533">
                  <c:v>6.0000000000000002E-5</c:v>
                </c:pt>
                <c:pt idx="534">
                  <c:v>6.0000000000000002E-5</c:v>
                </c:pt>
                <c:pt idx="535">
                  <c:v>6.0000000000000002E-5</c:v>
                </c:pt>
                <c:pt idx="536">
                  <c:v>6.0000000000000002E-5</c:v>
                </c:pt>
                <c:pt idx="537">
                  <c:v>6.0000000000000002E-5</c:v>
                </c:pt>
                <c:pt idx="538">
                  <c:v>6.0000000000000002E-5</c:v>
                </c:pt>
                <c:pt idx="539">
                  <c:v>6.0000000000000002E-5</c:v>
                </c:pt>
                <c:pt idx="540">
                  <c:v>6.0000000000000002E-5</c:v>
                </c:pt>
                <c:pt idx="541">
                  <c:v>6.0000000000000002E-5</c:v>
                </c:pt>
                <c:pt idx="542">
                  <c:v>6.0000000000000002E-5</c:v>
                </c:pt>
                <c:pt idx="543">
                  <c:v>6.0000000000000002E-5</c:v>
                </c:pt>
                <c:pt idx="544">
                  <c:v>6.0000000000000002E-5</c:v>
                </c:pt>
                <c:pt idx="545">
                  <c:v>6.0000000000000002E-5</c:v>
                </c:pt>
                <c:pt idx="546">
                  <c:v>6.0000000000000002E-5</c:v>
                </c:pt>
                <c:pt idx="547">
                  <c:v>6.0000000000000002E-5</c:v>
                </c:pt>
                <c:pt idx="548">
                  <c:v>6.0000000000000002E-5</c:v>
                </c:pt>
                <c:pt idx="549">
                  <c:v>6.0000000000000002E-5</c:v>
                </c:pt>
                <c:pt idx="550">
                  <c:v>6.0000000000000002E-5</c:v>
                </c:pt>
                <c:pt idx="551">
                  <c:v>6.0000000000000002E-5</c:v>
                </c:pt>
                <c:pt idx="552">
                  <c:v>6.0000000000000002E-5</c:v>
                </c:pt>
                <c:pt idx="553">
                  <c:v>6.0000000000000002E-5</c:v>
                </c:pt>
                <c:pt idx="554">
                  <c:v>6.0000000000000002E-5</c:v>
                </c:pt>
                <c:pt idx="555">
                  <c:v>6.0000000000000002E-5</c:v>
                </c:pt>
                <c:pt idx="556">
                  <c:v>6.0000000000000002E-5</c:v>
                </c:pt>
                <c:pt idx="557">
                  <c:v>6.0000000000000002E-5</c:v>
                </c:pt>
                <c:pt idx="558">
                  <c:v>6.0000000000000002E-5</c:v>
                </c:pt>
                <c:pt idx="559">
                  <c:v>6.0000000000000002E-5</c:v>
                </c:pt>
                <c:pt idx="560">
                  <c:v>6.0000000000000002E-5</c:v>
                </c:pt>
                <c:pt idx="561">
                  <c:v>6.0000000000000002E-5</c:v>
                </c:pt>
                <c:pt idx="562">
                  <c:v>6.0000000000000002E-5</c:v>
                </c:pt>
                <c:pt idx="563">
                  <c:v>6.0000000000000002E-5</c:v>
                </c:pt>
                <c:pt idx="564">
                  <c:v>6.0000000000000002E-5</c:v>
                </c:pt>
                <c:pt idx="565">
                  <c:v>6.0000000000000002E-5</c:v>
                </c:pt>
                <c:pt idx="566">
                  <c:v>6.0000000000000002E-5</c:v>
                </c:pt>
                <c:pt idx="567">
                  <c:v>6.0000000000000002E-5</c:v>
                </c:pt>
                <c:pt idx="568">
                  <c:v>6.0000000000000002E-5</c:v>
                </c:pt>
                <c:pt idx="569">
                  <c:v>6.0000000000000002E-5</c:v>
                </c:pt>
                <c:pt idx="570">
                  <c:v>6.0000000000000002E-5</c:v>
                </c:pt>
                <c:pt idx="571">
                  <c:v>6.0000000000000002E-5</c:v>
                </c:pt>
                <c:pt idx="572">
                  <c:v>6.0000000000000002E-5</c:v>
                </c:pt>
                <c:pt idx="573">
                  <c:v>6.0000000000000002E-5</c:v>
                </c:pt>
                <c:pt idx="574">
                  <c:v>6.0000000000000002E-5</c:v>
                </c:pt>
                <c:pt idx="575">
                  <c:v>6.0000000000000002E-5</c:v>
                </c:pt>
                <c:pt idx="576">
                  <c:v>6.0000000000000002E-5</c:v>
                </c:pt>
                <c:pt idx="577">
                  <c:v>6.0000000000000002E-5</c:v>
                </c:pt>
                <c:pt idx="578">
                  <c:v>6.0000000000000002E-5</c:v>
                </c:pt>
                <c:pt idx="579">
                  <c:v>6.0000000000000002E-5</c:v>
                </c:pt>
                <c:pt idx="580">
                  <c:v>6.0000000000000002E-5</c:v>
                </c:pt>
                <c:pt idx="581">
                  <c:v>6.0000000000000002E-5</c:v>
                </c:pt>
                <c:pt idx="582">
                  <c:v>6.0000000000000002E-5</c:v>
                </c:pt>
                <c:pt idx="583">
                  <c:v>6.0000000000000002E-5</c:v>
                </c:pt>
                <c:pt idx="584">
                  <c:v>6.0000000000000002E-5</c:v>
                </c:pt>
                <c:pt idx="585">
                  <c:v>6.0000000000000002E-5</c:v>
                </c:pt>
                <c:pt idx="586">
                  <c:v>6.0000000000000002E-5</c:v>
                </c:pt>
                <c:pt idx="587">
                  <c:v>6.0000000000000002E-5</c:v>
                </c:pt>
                <c:pt idx="588">
                  <c:v>6.0000000000000002E-5</c:v>
                </c:pt>
                <c:pt idx="589">
                  <c:v>6.0000000000000002E-5</c:v>
                </c:pt>
                <c:pt idx="590">
                  <c:v>6.0000000000000002E-5</c:v>
                </c:pt>
                <c:pt idx="591">
                  <c:v>6.0000000000000002E-5</c:v>
                </c:pt>
                <c:pt idx="592">
                  <c:v>6.0000000000000002E-5</c:v>
                </c:pt>
                <c:pt idx="593">
                  <c:v>6.0000000000000002E-5</c:v>
                </c:pt>
                <c:pt idx="594">
                  <c:v>6.0000000000000002E-5</c:v>
                </c:pt>
                <c:pt idx="595">
                  <c:v>6.0000000000000002E-5</c:v>
                </c:pt>
                <c:pt idx="596">
                  <c:v>6.0000000000000002E-5</c:v>
                </c:pt>
                <c:pt idx="597">
                  <c:v>6.0000000000000002E-5</c:v>
                </c:pt>
                <c:pt idx="598">
                  <c:v>6.0000000000000002E-5</c:v>
                </c:pt>
                <c:pt idx="599">
                  <c:v>6.0000000000000002E-5</c:v>
                </c:pt>
                <c:pt idx="600">
                  <c:v>6.0000000000000002E-5</c:v>
                </c:pt>
                <c:pt idx="601">
                  <c:v>6.0000000000000002E-5</c:v>
                </c:pt>
                <c:pt idx="602">
                  <c:v>6.0000000000000002E-5</c:v>
                </c:pt>
                <c:pt idx="603">
                  <c:v>6.0000000000000002E-5</c:v>
                </c:pt>
                <c:pt idx="604">
                  <c:v>6.0000000000000002E-5</c:v>
                </c:pt>
                <c:pt idx="605">
                  <c:v>6.0000000000000002E-5</c:v>
                </c:pt>
                <c:pt idx="606">
                  <c:v>6.0000000000000002E-5</c:v>
                </c:pt>
                <c:pt idx="607">
                  <c:v>6.0000000000000002E-5</c:v>
                </c:pt>
                <c:pt idx="608">
                  <c:v>6.0000000000000002E-5</c:v>
                </c:pt>
                <c:pt idx="609">
                  <c:v>6.0000000000000002E-5</c:v>
                </c:pt>
                <c:pt idx="610">
                  <c:v>6.0000000000000002E-5</c:v>
                </c:pt>
                <c:pt idx="611">
                  <c:v>6.0000000000000002E-5</c:v>
                </c:pt>
                <c:pt idx="612">
                  <c:v>6.0000000000000002E-5</c:v>
                </c:pt>
                <c:pt idx="613">
                  <c:v>6.0000000000000002E-5</c:v>
                </c:pt>
                <c:pt idx="614">
                  <c:v>6.0000000000000002E-5</c:v>
                </c:pt>
                <c:pt idx="615">
                  <c:v>6.0000000000000002E-5</c:v>
                </c:pt>
                <c:pt idx="616">
                  <c:v>6.0000000000000002E-5</c:v>
                </c:pt>
                <c:pt idx="617">
                  <c:v>6.0000000000000002E-5</c:v>
                </c:pt>
                <c:pt idx="618">
                  <c:v>6.0000000000000002E-5</c:v>
                </c:pt>
                <c:pt idx="619">
                  <c:v>6.0000000000000002E-5</c:v>
                </c:pt>
                <c:pt idx="620">
                  <c:v>6.0000000000000002E-5</c:v>
                </c:pt>
                <c:pt idx="621">
                  <c:v>6.0000000000000002E-5</c:v>
                </c:pt>
                <c:pt idx="622">
                  <c:v>6.0000000000000002E-5</c:v>
                </c:pt>
                <c:pt idx="623">
                  <c:v>6.0000000000000002E-5</c:v>
                </c:pt>
                <c:pt idx="624">
                  <c:v>6.0000000000000002E-5</c:v>
                </c:pt>
                <c:pt idx="625">
                  <c:v>6.0000000000000002E-5</c:v>
                </c:pt>
                <c:pt idx="626">
                  <c:v>6.0000000000000002E-5</c:v>
                </c:pt>
                <c:pt idx="627">
                  <c:v>6.0000000000000002E-5</c:v>
                </c:pt>
                <c:pt idx="628">
                  <c:v>6.0000000000000002E-5</c:v>
                </c:pt>
                <c:pt idx="629">
                  <c:v>6.0000000000000002E-5</c:v>
                </c:pt>
                <c:pt idx="630">
                  <c:v>6.0000000000000002E-5</c:v>
                </c:pt>
                <c:pt idx="631">
                  <c:v>6.0000000000000002E-5</c:v>
                </c:pt>
                <c:pt idx="632">
                  <c:v>6.0000000000000002E-5</c:v>
                </c:pt>
                <c:pt idx="633">
                  <c:v>6.0000000000000002E-5</c:v>
                </c:pt>
                <c:pt idx="634">
                  <c:v>6.0000000000000002E-5</c:v>
                </c:pt>
                <c:pt idx="635">
                  <c:v>6.0000000000000002E-5</c:v>
                </c:pt>
                <c:pt idx="636">
                  <c:v>6.0000000000000002E-5</c:v>
                </c:pt>
                <c:pt idx="637">
                  <c:v>6.0000000000000002E-5</c:v>
                </c:pt>
                <c:pt idx="638">
                  <c:v>6.0000000000000002E-5</c:v>
                </c:pt>
                <c:pt idx="639">
                  <c:v>6.0000000000000002E-5</c:v>
                </c:pt>
                <c:pt idx="640">
                  <c:v>6.0000000000000002E-5</c:v>
                </c:pt>
                <c:pt idx="641">
                  <c:v>6.0000000000000002E-5</c:v>
                </c:pt>
                <c:pt idx="642">
                  <c:v>6.0000000000000002E-5</c:v>
                </c:pt>
                <c:pt idx="643">
                  <c:v>6.0000000000000002E-5</c:v>
                </c:pt>
                <c:pt idx="644">
                  <c:v>6.0000000000000002E-5</c:v>
                </c:pt>
                <c:pt idx="645">
                  <c:v>6.0000000000000002E-5</c:v>
                </c:pt>
                <c:pt idx="646">
                  <c:v>6.0000000000000002E-5</c:v>
                </c:pt>
                <c:pt idx="647">
                  <c:v>6.0000000000000002E-5</c:v>
                </c:pt>
                <c:pt idx="648">
                  <c:v>6.0000000000000002E-5</c:v>
                </c:pt>
                <c:pt idx="649">
                  <c:v>6.0000000000000002E-5</c:v>
                </c:pt>
                <c:pt idx="650">
                  <c:v>6.0000000000000002E-5</c:v>
                </c:pt>
                <c:pt idx="651">
                  <c:v>6.0000000000000002E-5</c:v>
                </c:pt>
                <c:pt idx="652">
                  <c:v>6.0000000000000002E-5</c:v>
                </c:pt>
                <c:pt idx="653">
                  <c:v>6.0000000000000002E-5</c:v>
                </c:pt>
                <c:pt idx="654">
                  <c:v>6.0000000000000002E-5</c:v>
                </c:pt>
                <c:pt idx="655">
                  <c:v>6.0000000000000002E-5</c:v>
                </c:pt>
                <c:pt idx="656">
                  <c:v>6.0000000000000002E-5</c:v>
                </c:pt>
                <c:pt idx="657">
                  <c:v>6.0000000000000002E-5</c:v>
                </c:pt>
                <c:pt idx="658">
                  <c:v>6.0000000000000002E-5</c:v>
                </c:pt>
                <c:pt idx="659">
                  <c:v>6.0000000000000002E-5</c:v>
                </c:pt>
                <c:pt idx="660">
                  <c:v>6.0000000000000002E-5</c:v>
                </c:pt>
                <c:pt idx="661">
                  <c:v>6.0000000000000002E-5</c:v>
                </c:pt>
                <c:pt idx="662">
                  <c:v>6.0000000000000002E-5</c:v>
                </c:pt>
                <c:pt idx="663">
                  <c:v>6.0000000000000002E-5</c:v>
                </c:pt>
                <c:pt idx="664">
                  <c:v>6.0000000000000002E-5</c:v>
                </c:pt>
                <c:pt idx="665">
                  <c:v>6.0000000000000002E-5</c:v>
                </c:pt>
                <c:pt idx="666">
                  <c:v>6.0000000000000002E-5</c:v>
                </c:pt>
                <c:pt idx="667">
                  <c:v>6.0000000000000002E-5</c:v>
                </c:pt>
                <c:pt idx="668">
                  <c:v>6.0000000000000002E-5</c:v>
                </c:pt>
                <c:pt idx="669">
                  <c:v>6.0000000000000002E-5</c:v>
                </c:pt>
                <c:pt idx="670">
                  <c:v>6.0000000000000002E-5</c:v>
                </c:pt>
                <c:pt idx="671">
                  <c:v>6.0000000000000002E-5</c:v>
                </c:pt>
                <c:pt idx="672">
                  <c:v>6.0000000000000002E-5</c:v>
                </c:pt>
                <c:pt idx="673">
                  <c:v>6.0000000000000002E-5</c:v>
                </c:pt>
                <c:pt idx="674">
                  <c:v>6.0000000000000002E-5</c:v>
                </c:pt>
                <c:pt idx="675">
                  <c:v>6.0000000000000002E-5</c:v>
                </c:pt>
                <c:pt idx="676">
                  <c:v>6.0000000000000002E-5</c:v>
                </c:pt>
                <c:pt idx="677">
                  <c:v>6.0000000000000002E-5</c:v>
                </c:pt>
                <c:pt idx="678">
                  <c:v>6.0000000000000002E-5</c:v>
                </c:pt>
                <c:pt idx="679">
                  <c:v>6.0000000000000002E-5</c:v>
                </c:pt>
                <c:pt idx="680">
                  <c:v>6.0000000000000002E-5</c:v>
                </c:pt>
                <c:pt idx="681">
                  <c:v>6.0000000000000002E-5</c:v>
                </c:pt>
                <c:pt idx="682">
                  <c:v>6.0000000000000002E-5</c:v>
                </c:pt>
                <c:pt idx="683">
                  <c:v>6.0000000000000002E-5</c:v>
                </c:pt>
                <c:pt idx="684">
                  <c:v>6.0000000000000002E-5</c:v>
                </c:pt>
                <c:pt idx="685">
                  <c:v>6.0000000000000002E-5</c:v>
                </c:pt>
                <c:pt idx="686">
                  <c:v>6.0000000000000002E-5</c:v>
                </c:pt>
                <c:pt idx="687">
                  <c:v>6.0000000000000002E-5</c:v>
                </c:pt>
                <c:pt idx="688">
                  <c:v>6.0000000000000002E-5</c:v>
                </c:pt>
                <c:pt idx="689">
                  <c:v>6.0000000000000002E-5</c:v>
                </c:pt>
                <c:pt idx="690">
                  <c:v>6.0000000000000002E-5</c:v>
                </c:pt>
                <c:pt idx="691">
                  <c:v>6.0000000000000002E-5</c:v>
                </c:pt>
                <c:pt idx="692">
                  <c:v>6.0000000000000002E-5</c:v>
                </c:pt>
                <c:pt idx="693">
                  <c:v>6.0000000000000002E-5</c:v>
                </c:pt>
                <c:pt idx="694">
                  <c:v>6.0000000000000002E-5</c:v>
                </c:pt>
                <c:pt idx="695">
                  <c:v>6.0000000000000002E-5</c:v>
                </c:pt>
                <c:pt idx="696">
                  <c:v>6.0000000000000002E-5</c:v>
                </c:pt>
                <c:pt idx="697">
                  <c:v>6.0000000000000002E-5</c:v>
                </c:pt>
                <c:pt idx="698">
                  <c:v>6.0000000000000002E-5</c:v>
                </c:pt>
                <c:pt idx="699">
                  <c:v>6.0000000000000002E-5</c:v>
                </c:pt>
                <c:pt idx="700">
                  <c:v>6.0000000000000002E-5</c:v>
                </c:pt>
                <c:pt idx="701">
                  <c:v>6.0000000000000002E-5</c:v>
                </c:pt>
                <c:pt idx="702">
                  <c:v>6.0000000000000002E-5</c:v>
                </c:pt>
                <c:pt idx="703">
                  <c:v>6.0000000000000002E-5</c:v>
                </c:pt>
                <c:pt idx="704">
                  <c:v>6.0000000000000002E-5</c:v>
                </c:pt>
                <c:pt idx="705">
                  <c:v>6.0000000000000002E-5</c:v>
                </c:pt>
                <c:pt idx="706">
                  <c:v>6.0000000000000002E-5</c:v>
                </c:pt>
                <c:pt idx="707">
                  <c:v>6.0000000000000002E-5</c:v>
                </c:pt>
                <c:pt idx="708">
                  <c:v>6.0000000000000002E-5</c:v>
                </c:pt>
                <c:pt idx="709">
                  <c:v>6.0000000000000002E-5</c:v>
                </c:pt>
                <c:pt idx="710">
                  <c:v>6.0000000000000002E-5</c:v>
                </c:pt>
                <c:pt idx="711">
                  <c:v>6.0000000000000002E-5</c:v>
                </c:pt>
                <c:pt idx="712">
                  <c:v>6.0000000000000002E-5</c:v>
                </c:pt>
                <c:pt idx="713">
                  <c:v>6.0000000000000002E-5</c:v>
                </c:pt>
                <c:pt idx="714">
                  <c:v>6.0000000000000002E-5</c:v>
                </c:pt>
                <c:pt idx="715">
                  <c:v>6.0000000000000002E-5</c:v>
                </c:pt>
                <c:pt idx="716">
                  <c:v>6.0000000000000002E-5</c:v>
                </c:pt>
                <c:pt idx="717">
                  <c:v>6.0000000000000002E-5</c:v>
                </c:pt>
                <c:pt idx="718">
                  <c:v>6.0000000000000002E-5</c:v>
                </c:pt>
                <c:pt idx="719">
                  <c:v>6.0000000000000002E-5</c:v>
                </c:pt>
                <c:pt idx="720">
                  <c:v>6.0000000000000002E-5</c:v>
                </c:pt>
                <c:pt idx="721">
                  <c:v>6.0000000000000002E-5</c:v>
                </c:pt>
                <c:pt idx="722">
                  <c:v>6.0000000000000002E-5</c:v>
                </c:pt>
                <c:pt idx="723">
                  <c:v>6.0000000000000002E-5</c:v>
                </c:pt>
                <c:pt idx="724">
                  <c:v>6.0000000000000002E-5</c:v>
                </c:pt>
                <c:pt idx="725">
                  <c:v>6.0000000000000002E-5</c:v>
                </c:pt>
                <c:pt idx="726">
                  <c:v>6.0000000000000002E-5</c:v>
                </c:pt>
                <c:pt idx="727">
                  <c:v>6.0000000000000002E-5</c:v>
                </c:pt>
                <c:pt idx="728">
                  <c:v>6.0000000000000002E-5</c:v>
                </c:pt>
                <c:pt idx="729">
                  <c:v>6.0000000000000002E-5</c:v>
                </c:pt>
                <c:pt idx="730">
                  <c:v>6.0000000000000002E-5</c:v>
                </c:pt>
                <c:pt idx="731">
                  <c:v>6.0000000000000002E-5</c:v>
                </c:pt>
                <c:pt idx="732">
                  <c:v>6.0000000000000002E-5</c:v>
                </c:pt>
                <c:pt idx="733">
                  <c:v>6.0000000000000002E-5</c:v>
                </c:pt>
                <c:pt idx="734">
                  <c:v>6.0000000000000002E-5</c:v>
                </c:pt>
                <c:pt idx="735">
                  <c:v>6.0000000000000002E-5</c:v>
                </c:pt>
                <c:pt idx="736">
                  <c:v>6.0000000000000002E-5</c:v>
                </c:pt>
                <c:pt idx="737">
                  <c:v>6.0000000000000002E-5</c:v>
                </c:pt>
                <c:pt idx="738">
                  <c:v>6.0000000000000002E-5</c:v>
                </c:pt>
                <c:pt idx="739">
                  <c:v>6.0000000000000002E-5</c:v>
                </c:pt>
                <c:pt idx="740">
                  <c:v>6.0000000000000002E-5</c:v>
                </c:pt>
                <c:pt idx="741">
                  <c:v>6.0000000000000002E-5</c:v>
                </c:pt>
                <c:pt idx="742">
                  <c:v>6.0000000000000002E-5</c:v>
                </c:pt>
                <c:pt idx="743">
                  <c:v>6.0000000000000002E-5</c:v>
                </c:pt>
                <c:pt idx="744">
                  <c:v>6.0000000000000002E-5</c:v>
                </c:pt>
                <c:pt idx="745">
                  <c:v>6.0000000000000002E-5</c:v>
                </c:pt>
                <c:pt idx="746">
                  <c:v>6.0000000000000002E-5</c:v>
                </c:pt>
                <c:pt idx="747">
                  <c:v>6.0000000000000002E-5</c:v>
                </c:pt>
                <c:pt idx="748">
                  <c:v>6.0000000000000002E-5</c:v>
                </c:pt>
                <c:pt idx="749">
                  <c:v>6.0000000000000002E-5</c:v>
                </c:pt>
                <c:pt idx="750">
                  <c:v>6.0000000000000002E-5</c:v>
                </c:pt>
                <c:pt idx="751">
                  <c:v>6.0000000000000002E-5</c:v>
                </c:pt>
                <c:pt idx="752">
                  <c:v>6.0000000000000002E-5</c:v>
                </c:pt>
                <c:pt idx="753">
                  <c:v>6.0000000000000002E-5</c:v>
                </c:pt>
                <c:pt idx="754">
                  <c:v>6.0000000000000002E-5</c:v>
                </c:pt>
                <c:pt idx="755">
                  <c:v>6.0000000000000002E-5</c:v>
                </c:pt>
                <c:pt idx="756">
                  <c:v>6.0000000000000002E-5</c:v>
                </c:pt>
                <c:pt idx="757">
                  <c:v>6.0000000000000002E-5</c:v>
                </c:pt>
                <c:pt idx="758">
                  <c:v>6.0000000000000002E-5</c:v>
                </c:pt>
                <c:pt idx="759">
                  <c:v>6.0000000000000002E-5</c:v>
                </c:pt>
                <c:pt idx="760">
                  <c:v>6.0000000000000002E-5</c:v>
                </c:pt>
                <c:pt idx="761">
                  <c:v>6.0000000000000002E-5</c:v>
                </c:pt>
                <c:pt idx="762">
                  <c:v>6.0000000000000002E-5</c:v>
                </c:pt>
                <c:pt idx="763">
                  <c:v>6.0000000000000002E-5</c:v>
                </c:pt>
                <c:pt idx="764">
                  <c:v>6.0000000000000002E-5</c:v>
                </c:pt>
                <c:pt idx="765">
                  <c:v>6.0000000000000002E-5</c:v>
                </c:pt>
                <c:pt idx="766">
                  <c:v>6.0000000000000002E-5</c:v>
                </c:pt>
                <c:pt idx="767">
                  <c:v>6.0000000000000002E-5</c:v>
                </c:pt>
                <c:pt idx="768">
                  <c:v>6.0000000000000002E-5</c:v>
                </c:pt>
                <c:pt idx="769">
                  <c:v>6.0000000000000002E-5</c:v>
                </c:pt>
                <c:pt idx="770">
                  <c:v>6.0000000000000002E-5</c:v>
                </c:pt>
                <c:pt idx="771">
                  <c:v>6.0000000000000002E-5</c:v>
                </c:pt>
                <c:pt idx="772">
                  <c:v>6.0000000000000002E-5</c:v>
                </c:pt>
                <c:pt idx="773">
                  <c:v>6.0000000000000002E-5</c:v>
                </c:pt>
                <c:pt idx="774">
                  <c:v>6.0000000000000002E-5</c:v>
                </c:pt>
                <c:pt idx="775">
                  <c:v>6.0000000000000002E-5</c:v>
                </c:pt>
                <c:pt idx="776">
                  <c:v>6.0000000000000002E-5</c:v>
                </c:pt>
                <c:pt idx="777">
                  <c:v>6.0000000000000002E-5</c:v>
                </c:pt>
                <c:pt idx="778">
                  <c:v>6.0000000000000002E-5</c:v>
                </c:pt>
                <c:pt idx="779">
                  <c:v>6.0000000000000002E-5</c:v>
                </c:pt>
                <c:pt idx="780">
                  <c:v>6.0000000000000002E-5</c:v>
                </c:pt>
                <c:pt idx="781">
                  <c:v>6.0000000000000002E-5</c:v>
                </c:pt>
                <c:pt idx="782">
                  <c:v>6.0000000000000002E-5</c:v>
                </c:pt>
                <c:pt idx="783">
                  <c:v>6.0000000000000002E-5</c:v>
                </c:pt>
                <c:pt idx="784">
                  <c:v>6.0000000000000002E-5</c:v>
                </c:pt>
                <c:pt idx="785">
                  <c:v>6.0000000000000002E-5</c:v>
                </c:pt>
                <c:pt idx="786">
                  <c:v>6.0000000000000002E-5</c:v>
                </c:pt>
                <c:pt idx="787">
                  <c:v>6.0000000000000002E-5</c:v>
                </c:pt>
                <c:pt idx="788">
                  <c:v>6.0000000000000002E-5</c:v>
                </c:pt>
                <c:pt idx="789">
                  <c:v>6.0000000000000002E-5</c:v>
                </c:pt>
                <c:pt idx="790">
                  <c:v>6.0000000000000002E-5</c:v>
                </c:pt>
                <c:pt idx="791">
                  <c:v>6.0000000000000002E-5</c:v>
                </c:pt>
                <c:pt idx="792">
                  <c:v>6.0000000000000002E-5</c:v>
                </c:pt>
                <c:pt idx="793">
                  <c:v>6.0000000000000002E-5</c:v>
                </c:pt>
                <c:pt idx="794">
                  <c:v>6.0000000000000002E-5</c:v>
                </c:pt>
                <c:pt idx="795">
                  <c:v>6.0000000000000002E-5</c:v>
                </c:pt>
                <c:pt idx="796">
                  <c:v>6.0000000000000002E-5</c:v>
                </c:pt>
                <c:pt idx="797">
                  <c:v>6.0000000000000002E-5</c:v>
                </c:pt>
                <c:pt idx="798">
                  <c:v>6.0000000000000002E-5</c:v>
                </c:pt>
                <c:pt idx="799">
                  <c:v>6.0000000000000002E-5</c:v>
                </c:pt>
                <c:pt idx="800">
                  <c:v>6.0000000000000002E-5</c:v>
                </c:pt>
                <c:pt idx="801">
                  <c:v>6.0000000000000002E-5</c:v>
                </c:pt>
                <c:pt idx="802">
                  <c:v>6.0000000000000002E-5</c:v>
                </c:pt>
                <c:pt idx="803">
                  <c:v>6.0000000000000002E-5</c:v>
                </c:pt>
                <c:pt idx="804">
                  <c:v>6.0000000000000002E-5</c:v>
                </c:pt>
                <c:pt idx="805">
                  <c:v>6.0000000000000002E-5</c:v>
                </c:pt>
                <c:pt idx="806">
                  <c:v>6.0000000000000002E-5</c:v>
                </c:pt>
                <c:pt idx="807">
                  <c:v>6.0000000000000002E-5</c:v>
                </c:pt>
                <c:pt idx="808">
                  <c:v>6.0000000000000002E-5</c:v>
                </c:pt>
                <c:pt idx="809">
                  <c:v>6.0000000000000002E-5</c:v>
                </c:pt>
                <c:pt idx="810">
                  <c:v>6.0000000000000002E-5</c:v>
                </c:pt>
                <c:pt idx="811">
                  <c:v>6.0000000000000002E-5</c:v>
                </c:pt>
                <c:pt idx="812">
                  <c:v>6.0000000000000002E-5</c:v>
                </c:pt>
                <c:pt idx="813">
                  <c:v>6.0000000000000002E-5</c:v>
                </c:pt>
                <c:pt idx="814">
                  <c:v>6.0000000000000002E-5</c:v>
                </c:pt>
                <c:pt idx="815">
                  <c:v>6.0000000000000002E-5</c:v>
                </c:pt>
                <c:pt idx="816">
                  <c:v>6.0000000000000002E-5</c:v>
                </c:pt>
                <c:pt idx="817">
                  <c:v>6.0000000000000002E-5</c:v>
                </c:pt>
                <c:pt idx="818">
                  <c:v>6.0000000000000002E-5</c:v>
                </c:pt>
                <c:pt idx="819">
                  <c:v>6.0000000000000002E-5</c:v>
                </c:pt>
                <c:pt idx="820">
                  <c:v>6.0000000000000002E-5</c:v>
                </c:pt>
                <c:pt idx="821">
                  <c:v>6.0000000000000002E-5</c:v>
                </c:pt>
                <c:pt idx="822">
                  <c:v>6.0000000000000002E-5</c:v>
                </c:pt>
                <c:pt idx="823">
                  <c:v>6.0000000000000002E-5</c:v>
                </c:pt>
                <c:pt idx="824">
                  <c:v>6.0000000000000002E-5</c:v>
                </c:pt>
                <c:pt idx="825">
                  <c:v>6.0000000000000002E-5</c:v>
                </c:pt>
                <c:pt idx="826">
                  <c:v>6.0000000000000002E-5</c:v>
                </c:pt>
                <c:pt idx="827">
                  <c:v>6.0000000000000002E-5</c:v>
                </c:pt>
                <c:pt idx="828">
                  <c:v>6.0000000000000002E-5</c:v>
                </c:pt>
                <c:pt idx="829">
                  <c:v>6.0000000000000002E-5</c:v>
                </c:pt>
                <c:pt idx="830">
                  <c:v>6.0000000000000002E-5</c:v>
                </c:pt>
                <c:pt idx="831">
                  <c:v>6.0000000000000002E-5</c:v>
                </c:pt>
                <c:pt idx="832">
                  <c:v>6.0000000000000002E-5</c:v>
                </c:pt>
                <c:pt idx="833">
                  <c:v>6.0000000000000002E-5</c:v>
                </c:pt>
                <c:pt idx="834">
                  <c:v>6.0000000000000002E-5</c:v>
                </c:pt>
                <c:pt idx="835">
                  <c:v>6.0000000000000002E-5</c:v>
                </c:pt>
                <c:pt idx="836">
                  <c:v>6.0000000000000002E-5</c:v>
                </c:pt>
                <c:pt idx="837">
                  <c:v>6.0000000000000002E-5</c:v>
                </c:pt>
                <c:pt idx="838">
                  <c:v>6.0000000000000002E-5</c:v>
                </c:pt>
                <c:pt idx="839">
                  <c:v>6.0000000000000002E-5</c:v>
                </c:pt>
                <c:pt idx="840">
                  <c:v>6.0000000000000002E-5</c:v>
                </c:pt>
                <c:pt idx="841">
                  <c:v>6.0000000000000002E-5</c:v>
                </c:pt>
                <c:pt idx="842">
                  <c:v>6.0000000000000002E-5</c:v>
                </c:pt>
                <c:pt idx="843">
                  <c:v>6.0000000000000002E-5</c:v>
                </c:pt>
                <c:pt idx="844">
                  <c:v>6.0000000000000002E-5</c:v>
                </c:pt>
                <c:pt idx="845">
                  <c:v>6.0000000000000002E-5</c:v>
                </c:pt>
                <c:pt idx="846">
                  <c:v>6.0000000000000002E-5</c:v>
                </c:pt>
                <c:pt idx="847">
                  <c:v>6.0000000000000002E-5</c:v>
                </c:pt>
                <c:pt idx="848">
                  <c:v>6.0000000000000002E-5</c:v>
                </c:pt>
                <c:pt idx="849">
                  <c:v>6.0000000000000002E-5</c:v>
                </c:pt>
                <c:pt idx="850">
                  <c:v>6.0000000000000002E-5</c:v>
                </c:pt>
                <c:pt idx="851">
                  <c:v>6.0000000000000002E-5</c:v>
                </c:pt>
                <c:pt idx="852">
                  <c:v>6.0000000000000002E-5</c:v>
                </c:pt>
                <c:pt idx="853">
                  <c:v>6.0000000000000002E-5</c:v>
                </c:pt>
                <c:pt idx="854">
                  <c:v>6.0000000000000002E-5</c:v>
                </c:pt>
                <c:pt idx="855">
                  <c:v>6.0000000000000002E-5</c:v>
                </c:pt>
                <c:pt idx="856">
                  <c:v>6.0000000000000002E-5</c:v>
                </c:pt>
                <c:pt idx="857">
                  <c:v>6.0000000000000002E-5</c:v>
                </c:pt>
                <c:pt idx="858">
                  <c:v>6.0000000000000002E-5</c:v>
                </c:pt>
                <c:pt idx="859">
                  <c:v>6.0000000000000002E-5</c:v>
                </c:pt>
                <c:pt idx="860">
                  <c:v>6.0000000000000002E-5</c:v>
                </c:pt>
                <c:pt idx="861">
                  <c:v>6.0000000000000002E-5</c:v>
                </c:pt>
                <c:pt idx="862">
                  <c:v>6.0000000000000002E-5</c:v>
                </c:pt>
                <c:pt idx="863">
                  <c:v>6.0000000000000002E-5</c:v>
                </c:pt>
                <c:pt idx="864">
                  <c:v>6.0000000000000002E-5</c:v>
                </c:pt>
                <c:pt idx="865">
                  <c:v>6.0000000000000002E-5</c:v>
                </c:pt>
                <c:pt idx="866">
                  <c:v>6.0000000000000002E-5</c:v>
                </c:pt>
                <c:pt idx="867">
                  <c:v>6.0000000000000002E-5</c:v>
                </c:pt>
                <c:pt idx="868">
                  <c:v>6.0000000000000002E-5</c:v>
                </c:pt>
                <c:pt idx="869">
                  <c:v>6.0000000000000002E-5</c:v>
                </c:pt>
                <c:pt idx="870">
                  <c:v>6.0000000000000002E-5</c:v>
                </c:pt>
                <c:pt idx="871">
                  <c:v>6.0000000000000002E-5</c:v>
                </c:pt>
                <c:pt idx="872">
                  <c:v>6.0000000000000002E-5</c:v>
                </c:pt>
                <c:pt idx="873">
                  <c:v>6.0000000000000002E-5</c:v>
                </c:pt>
                <c:pt idx="874">
                  <c:v>6.0000000000000002E-5</c:v>
                </c:pt>
                <c:pt idx="875">
                  <c:v>6.0000000000000002E-5</c:v>
                </c:pt>
                <c:pt idx="876">
                  <c:v>6.0000000000000002E-5</c:v>
                </c:pt>
                <c:pt idx="877">
                  <c:v>6.0000000000000002E-5</c:v>
                </c:pt>
                <c:pt idx="878">
                  <c:v>6.0000000000000002E-5</c:v>
                </c:pt>
                <c:pt idx="879">
                  <c:v>6.0000000000000002E-5</c:v>
                </c:pt>
                <c:pt idx="880">
                  <c:v>6.0000000000000002E-5</c:v>
                </c:pt>
                <c:pt idx="881">
                  <c:v>6.0000000000000002E-5</c:v>
                </c:pt>
                <c:pt idx="882">
                  <c:v>6.0000000000000002E-5</c:v>
                </c:pt>
                <c:pt idx="883">
                  <c:v>6.0000000000000002E-5</c:v>
                </c:pt>
                <c:pt idx="884">
                  <c:v>6.0000000000000002E-5</c:v>
                </c:pt>
                <c:pt idx="885">
                  <c:v>6.0000000000000002E-5</c:v>
                </c:pt>
                <c:pt idx="886">
                  <c:v>6.0000000000000002E-5</c:v>
                </c:pt>
                <c:pt idx="887">
                  <c:v>6.0000000000000002E-5</c:v>
                </c:pt>
                <c:pt idx="888">
                  <c:v>6.0000000000000002E-5</c:v>
                </c:pt>
                <c:pt idx="889">
                  <c:v>6.0000000000000002E-5</c:v>
                </c:pt>
                <c:pt idx="890">
                  <c:v>6.0000000000000002E-5</c:v>
                </c:pt>
                <c:pt idx="891">
                  <c:v>6.0000000000000002E-5</c:v>
                </c:pt>
                <c:pt idx="892">
                  <c:v>6.0000000000000002E-5</c:v>
                </c:pt>
                <c:pt idx="893">
                  <c:v>6.0000000000000002E-5</c:v>
                </c:pt>
                <c:pt idx="894">
                  <c:v>6.0000000000000002E-5</c:v>
                </c:pt>
                <c:pt idx="895">
                  <c:v>6.0000000000000002E-5</c:v>
                </c:pt>
                <c:pt idx="896">
                  <c:v>6.0000000000000002E-5</c:v>
                </c:pt>
                <c:pt idx="897">
                  <c:v>6.0000000000000002E-5</c:v>
                </c:pt>
                <c:pt idx="898">
                  <c:v>6.0000000000000002E-5</c:v>
                </c:pt>
                <c:pt idx="899">
                  <c:v>6.0000000000000002E-5</c:v>
                </c:pt>
                <c:pt idx="900">
                  <c:v>6.0000000000000002E-5</c:v>
                </c:pt>
                <c:pt idx="901">
                  <c:v>6.0000000000000002E-5</c:v>
                </c:pt>
                <c:pt idx="902">
                  <c:v>6.0000000000000002E-5</c:v>
                </c:pt>
                <c:pt idx="903">
                  <c:v>6.0000000000000002E-5</c:v>
                </c:pt>
                <c:pt idx="904">
                  <c:v>6.0000000000000002E-5</c:v>
                </c:pt>
                <c:pt idx="905">
                  <c:v>6.0000000000000002E-5</c:v>
                </c:pt>
                <c:pt idx="906">
                  <c:v>6.0000000000000002E-5</c:v>
                </c:pt>
                <c:pt idx="907">
                  <c:v>6.0000000000000002E-5</c:v>
                </c:pt>
                <c:pt idx="908">
                  <c:v>6.0000000000000002E-5</c:v>
                </c:pt>
                <c:pt idx="909">
                  <c:v>6.0000000000000002E-5</c:v>
                </c:pt>
                <c:pt idx="910">
                  <c:v>6.0000000000000002E-5</c:v>
                </c:pt>
                <c:pt idx="911">
                  <c:v>6.0000000000000002E-5</c:v>
                </c:pt>
                <c:pt idx="912">
                  <c:v>6.0000000000000002E-5</c:v>
                </c:pt>
                <c:pt idx="913">
                  <c:v>6.0000000000000002E-5</c:v>
                </c:pt>
                <c:pt idx="914">
                  <c:v>6.0000000000000002E-5</c:v>
                </c:pt>
                <c:pt idx="915">
                  <c:v>6.0000000000000002E-5</c:v>
                </c:pt>
                <c:pt idx="916">
                  <c:v>6.0000000000000002E-5</c:v>
                </c:pt>
                <c:pt idx="917">
                  <c:v>6.0000000000000002E-5</c:v>
                </c:pt>
                <c:pt idx="918">
                  <c:v>6.0000000000000002E-5</c:v>
                </c:pt>
                <c:pt idx="919">
                  <c:v>6.0000000000000002E-5</c:v>
                </c:pt>
                <c:pt idx="920">
                  <c:v>6.0000000000000002E-5</c:v>
                </c:pt>
                <c:pt idx="921">
                  <c:v>6.0000000000000002E-5</c:v>
                </c:pt>
                <c:pt idx="922">
                  <c:v>6.0000000000000002E-5</c:v>
                </c:pt>
                <c:pt idx="923">
                  <c:v>6.0000000000000002E-5</c:v>
                </c:pt>
                <c:pt idx="924">
                  <c:v>6.0000000000000002E-5</c:v>
                </c:pt>
                <c:pt idx="925">
                  <c:v>6.0000000000000002E-5</c:v>
                </c:pt>
                <c:pt idx="926">
                  <c:v>6.0000000000000002E-5</c:v>
                </c:pt>
                <c:pt idx="927">
                  <c:v>6.0000000000000002E-5</c:v>
                </c:pt>
                <c:pt idx="928">
                  <c:v>6.0000000000000002E-5</c:v>
                </c:pt>
                <c:pt idx="929">
                  <c:v>6.0000000000000002E-5</c:v>
                </c:pt>
                <c:pt idx="930">
                  <c:v>6.0000000000000002E-5</c:v>
                </c:pt>
                <c:pt idx="931">
                  <c:v>6.0000000000000002E-5</c:v>
                </c:pt>
                <c:pt idx="932">
                  <c:v>6.0000000000000002E-5</c:v>
                </c:pt>
                <c:pt idx="933">
                  <c:v>6.0000000000000002E-5</c:v>
                </c:pt>
                <c:pt idx="934">
                  <c:v>6.0000000000000002E-5</c:v>
                </c:pt>
                <c:pt idx="935">
                  <c:v>6.0000000000000002E-5</c:v>
                </c:pt>
                <c:pt idx="936">
                  <c:v>6.0000000000000002E-5</c:v>
                </c:pt>
                <c:pt idx="937">
                  <c:v>6.0000000000000002E-5</c:v>
                </c:pt>
                <c:pt idx="938">
                  <c:v>6.0000000000000002E-5</c:v>
                </c:pt>
                <c:pt idx="939">
                  <c:v>6.0000000000000002E-5</c:v>
                </c:pt>
                <c:pt idx="940">
                  <c:v>6.0000000000000002E-5</c:v>
                </c:pt>
                <c:pt idx="941">
                  <c:v>6.0000000000000002E-5</c:v>
                </c:pt>
                <c:pt idx="942">
                  <c:v>6.0000000000000002E-5</c:v>
                </c:pt>
                <c:pt idx="943">
                  <c:v>6.0000000000000002E-5</c:v>
                </c:pt>
                <c:pt idx="944">
                  <c:v>6.0000000000000002E-5</c:v>
                </c:pt>
                <c:pt idx="945">
                  <c:v>6.0000000000000002E-5</c:v>
                </c:pt>
                <c:pt idx="946">
                  <c:v>6.0000000000000002E-5</c:v>
                </c:pt>
                <c:pt idx="947">
                  <c:v>6.0000000000000002E-5</c:v>
                </c:pt>
                <c:pt idx="948">
                  <c:v>6.0000000000000002E-5</c:v>
                </c:pt>
                <c:pt idx="949">
                  <c:v>6.0000000000000002E-5</c:v>
                </c:pt>
                <c:pt idx="950">
                  <c:v>6.0000000000000002E-5</c:v>
                </c:pt>
                <c:pt idx="951">
                  <c:v>6.0000000000000002E-5</c:v>
                </c:pt>
                <c:pt idx="952">
                  <c:v>6.0000000000000002E-5</c:v>
                </c:pt>
                <c:pt idx="953">
                  <c:v>6.0000000000000002E-5</c:v>
                </c:pt>
                <c:pt idx="954">
                  <c:v>6.0000000000000002E-5</c:v>
                </c:pt>
                <c:pt idx="955">
                  <c:v>6.0000000000000002E-5</c:v>
                </c:pt>
                <c:pt idx="956">
                  <c:v>6.0000000000000002E-5</c:v>
                </c:pt>
                <c:pt idx="957">
                  <c:v>6.0000000000000002E-5</c:v>
                </c:pt>
                <c:pt idx="958">
                  <c:v>6.0000000000000002E-5</c:v>
                </c:pt>
                <c:pt idx="959">
                  <c:v>6.0000000000000002E-5</c:v>
                </c:pt>
                <c:pt idx="960">
                  <c:v>6.0000000000000002E-5</c:v>
                </c:pt>
                <c:pt idx="961">
                  <c:v>6.0000000000000002E-5</c:v>
                </c:pt>
                <c:pt idx="962">
                  <c:v>6.0000000000000002E-5</c:v>
                </c:pt>
                <c:pt idx="963">
                  <c:v>6.0000000000000002E-5</c:v>
                </c:pt>
                <c:pt idx="964">
                  <c:v>6.0000000000000002E-5</c:v>
                </c:pt>
                <c:pt idx="965">
                  <c:v>6.0000000000000002E-5</c:v>
                </c:pt>
                <c:pt idx="966">
                  <c:v>6.0000000000000002E-5</c:v>
                </c:pt>
                <c:pt idx="967">
                  <c:v>6.0000000000000002E-5</c:v>
                </c:pt>
                <c:pt idx="968">
                  <c:v>6.0000000000000002E-5</c:v>
                </c:pt>
                <c:pt idx="969">
                  <c:v>6.0000000000000002E-5</c:v>
                </c:pt>
                <c:pt idx="970">
                  <c:v>6.0000000000000002E-5</c:v>
                </c:pt>
                <c:pt idx="971">
                  <c:v>6.0000000000000002E-5</c:v>
                </c:pt>
                <c:pt idx="972">
                  <c:v>6.0000000000000002E-5</c:v>
                </c:pt>
                <c:pt idx="973">
                  <c:v>6.0000000000000002E-5</c:v>
                </c:pt>
                <c:pt idx="974">
                  <c:v>6.0000000000000002E-5</c:v>
                </c:pt>
                <c:pt idx="975">
                  <c:v>6.0000000000000002E-5</c:v>
                </c:pt>
                <c:pt idx="976">
                  <c:v>6.0000000000000002E-5</c:v>
                </c:pt>
                <c:pt idx="977">
                  <c:v>6.0000000000000002E-5</c:v>
                </c:pt>
                <c:pt idx="978">
                  <c:v>6.0000000000000002E-5</c:v>
                </c:pt>
                <c:pt idx="979">
                  <c:v>6.0000000000000002E-5</c:v>
                </c:pt>
                <c:pt idx="980">
                  <c:v>6.0000000000000002E-5</c:v>
                </c:pt>
                <c:pt idx="981">
                  <c:v>6.0000000000000002E-5</c:v>
                </c:pt>
                <c:pt idx="982">
                  <c:v>6.0000000000000002E-5</c:v>
                </c:pt>
                <c:pt idx="983">
                  <c:v>6.0000000000000002E-5</c:v>
                </c:pt>
                <c:pt idx="984">
                  <c:v>6.0000000000000002E-5</c:v>
                </c:pt>
                <c:pt idx="985">
                  <c:v>6.0000000000000002E-5</c:v>
                </c:pt>
                <c:pt idx="986">
                  <c:v>6.0000000000000002E-5</c:v>
                </c:pt>
                <c:pt idx="987">
                  <c:v>6.0000000000000002E-5</c:v>
                </c:pt>
                <c:pt idx="988">
                  <c:v>6.0000000000000002E-5</c:v>
                </c:pt>
                <c:pt idx="989">
                  <c:v>6.0000000000000002E-5</c:v>
                </c:pt>
                <c:pt idx="990">
                  <c:v>6.0000000000000002E-5</c:v>
                </c:pt>
                <c:pt idx="991">
                  <c:v>6.0000000000000002E-5</c:v>
                </c:pt>
                <c:pt idx="992">
                  <c:v>6.0000000000000002E-5</c:v>
                </c:pt>
                <c:pt idx="993">
                  <c:v>6.0000000000000002E-5</c:v>
                </c:pt>
                <c:pt idx="994">
                  <c:v>6.0000000000000002E-5</c:v>
                </c:pt>
                <c:pt idx="995">
                  <c:v>6.0000000000000002E-5</c:v>
                </c:pt>
                <c:pt idx="996">
                  <c:v>6.0000000000000002E-5</c:v>
                </c:pt>
                <c:pt idx="997">
                  <c:v>6.0000000000000002E-5</c:v>
                </c:pt>
                <c:pt idx="998">
                  <c:v>6.0000000000000002E-5</c:v>
                </c:pt>
                <c:pt idx="999">
                  <c:v>6.0000000000000002E-5</c:v>
                </c:pt>
                <c:pt idx="1000">
                  <c:v>6.0000000000000002E-5</c:v>
                </c:pt>
                <c:pt idx="1001">
                  <c:v>6.0000000000000002E-5</c:v>
                </c:pt>
                <c:pt idx="1002">
                  <c:v>6.0000000000000002E-5</c:v>
                </c:pt>
                <c:pt idx="1003">
                  <c:v>6.0000000000000002E-5</c:v>
                </c:pt>
                <c:pt idx="1004">
                  <c:v>6.0000000000000002E-5</c:v>
                </c:pt>
                <c:pt idx="1005">
                  <c:v>6.0000000000000002E-5</c:v>
                </c:pt>
                <c:pt idx="1006">
                  <c:v>6.0000000000000002E-5</c:v>
                </c:pt>
                <c:pt idx="1007">
                  <c:v>6.0000000000000002E-5</c:v>
                </c:pt>
                <c:pt idx="1008">
                  <c:v>6.0000000000000002E-5</c:v>
                </c:pt>
                <c:pt idx="1009">
                  <c:v>6.0000000000000002E-5</c:v>
                </c:pt>
                <c:pt idx="1010">
                  <c:v>6.0000000000000002E-5</c:v>
                </c:pt>
                <c:pt idx="1011">
                  <c:v>6.0000000000000002E-5</c:v>
                </c:pt>
                <c:pt idx="1012">
                  <c:v>6.0000000000000002E-5</c:v>
                </c:pt>
                <c:pt idx="1013">
                  <c:v>6.0000000000000002E-5</c:v>
                </c:pt>
                <c:pt idx="1014">
                  <c:v>6.0000000000000002E-5</c:v>
                </c:pt>
                <c:pt idx="1015">
                  <c:v>6.0000000000000002E-5</c:v>
                </c:pt>
                <c:pt idx="1016">
                  <c:v>6.0000000000000002E-5</c:v>
                </c:pt>
                <c:pt idx="1017">
                  <c:v>6.0000000000000002E-5</c:v>
                </c:pt>
                <c:pt idx="1018">
                  <c:v>6.0000000000000002E-5</c:v>
                </c:pt>
                <c:pt idx="1019">
                  <c:v>6.0000000000000002E-5</c:v>
                </c:pt>
                <c:pt idx="1020">
                  <c:v>6.0000000000000002E-5</c:v>
                </c:pt>
                <c:pt idx="1021">
                  <c:v>6.0000000000000002E-5</c:v>
                </c:pt>
                <c:pt idx="1022">
                  <c:v>6.0000000000000002E-5</c:v>
                </c:pt>
                <c:pt idx="1023">
                  <c:v>6.0000000000000002E-5</c:v>
                </c:pt>
                <c:pt idx="1024">
                  <c:v>6.0000000000000002E-5</c:v>
                </c:pt>
                <c:pt idx="1025">
                  <c:v>6.0000000000000002E-5</c:v>
                </c:pt>
                <c:pt idx="1026">
                  <c:v>6.0000000000000002E-5</c:v>
                </c:pt>
                <c:pt idx="1027">
                  <c:v>6.0000000000000002E-5</c:v>
                </c:pt>
                <c:pt idx="1028">
                  <c:v>6.0000000000000002E-5</c:v>
                </c:pt>
                <c:pt idx="1029">
                  <c:v>6.0000000000000002E-5</c:v>
                </c:pt>
                <c:pt idx="1030">
                  <c:v>6.0000000000000002E-5</c:v>
                </c:pt>
                <c:pt idx="1031">
                  <c:v>6.0000000000000002E-5</c:v>
                </c:pt>
                <c:pt idx="1032">
                  <c:v>6.0000000000000002E-5</c:v>
                </c:pt>
                <c:pt idx="1033">
                  <c:v>6.0000000000000002E-5</c:v>
                </c:pt>
                <c:pt idx="1034">
                  <c:v>6.0000000000000002E-5</c:v>
                </c:pt>
                <c:pt idx="1035">
                  <c:v>6.0000000000000002E-5</c:v>
                </c:pt>
                <c:pt idx="1036">
                  <c:v>6.0000000000000002E-5</c:v>
                </c:pt>
                <c:pt idx="1037">
                  <c:v>6.0000000000000002E-5</c:v>
                </c:pt>
                <c:pt idx="1038">
                  <c:v>6.0000000000000002E-5</c:v>
                </c:pt>
                <c:pt idx="1039">
                  <c:v>6.0000000000000002E-5</c:v>
                </c:pt>
                <c:pt idx="1040">
                  <c:v>6.0000000000000002E-5</c:v>
                </c:pt>
                <c:pt idx="1041">
                  <c:v>6.0000000000000002E-5</c:v>
                </c:pt>
                <c:pt idx="1042">
                  <c:v>6.0000000000000002E-5</c:v>
                </c:pt>
                <c:pt idx="1043">
                  <c:v>6.0000000000000002E-5</c:v>
                </c:pt>
                <c:pt idx="1044">
                  <c:v>6.0000000000000002E-5</c:v>
                </c:pt>
                <c:pt idx="1045">
                  <c:v>6.0000000000000002E-5</c:v>
                </c:pt>
                <c:pt idx="1046">
                  <c:v>6.0000000000000002E-5</c:v>
                </c:pt>
                <c:pt idx="1047">
                  <c:v>6.0000000000000002E-5</c:v>
                </c:pt>
                <c:pt idx="1048">
                  <c:v>6.0000000000000002E-5</c:v>
                </c:pt>
                <c:pt idx="1049">
                  <c:v>6.0000000000000002E-5</c:v>
                </c:pt>
                <c:pt idx="1050">
                  <c:v>6.0000000000000002E-5</c:v>
                </c:pt>
                <c:pt idx="1051">
                  <c:v>6.0000000000000002E-5</c:v>
                </c:pt>
                <c:pt idx="1052">
                  <c:v>6.0000000000000002E-5</c:v>
                </c:pt>
                <c:pt idx="1053">
                  <c:v>6.0000000000000002E-5</c:v>
                </c:pt>
                <c:pt idx="1054">
                  <c:v>6.0000000000000002E-5</c:v>
                </c:pt>
                <c:pt idx="1055">
                  <c:v>6.0000000000000002E-5</c:v>
                </c:pt>
                <c:pt idx="1056">
                  <c:v>6.0000000000000002E-5</c:v>
                </c:pt>
                <c:pt idx="1057">
                  <c:v>6.0000000000000002E-5</c:v>
                </c:pt>
                <c:pt idx="1058">
                  <c:v>6.0000000000000002E-5</c:v>
                </c:pt>
                <c:pt idx="1059">
                  <c:v>6.0000000000000002E-5</c:v>
                </c:pt>
                <c:pt idx="1060">
                  <c:v>6.0000000000000002E-5</c:v>
                </c:pt>
                <c:pt idx="1061">
                  <c:v>6.0000000000000002E-5</c:v>
                </c:pt>
                <c:pt idx="1062">
                  <c:v>6.0000000000000002E-5</c:v>
                </c:pt>
                <c:pt idx="1063">
                  <c:v>6.0000000000000002E-5</c:v>
                </c:pt>
                <c:pt idx="1064">
                  <c:v>6.0000000000000002E-5</c:v>
                </c:pt>
                <c:pt idx="1065">
                  <c:v>6.0000000000000002E-5</c:v>
                </c:pt>
                <c:pt idx="1066">
                  <c:v>6.0000000000000002E-5</c:v>
                </c:pt>
                <c:pt idx="1067">
                  <c:v>6.0000000000000002E-5</c:v>
                </c:pt>
                <c:pt idx="1068">
                  <c:v>6.0000000000000002E-5</c:v>
                </c:pt>
                <c:pt idx="1069">
                  <c:v>6.0000000000000002E-5</c:v>
                </c:pt>
                <c:pt idx="1070">
                  <c:v>6.0000000000000002E-5</c:v>
                </c:pt>
                <c:pt idx="1071">
                  <c:v>6.0000000000000002E-5</c:v>
                </c:pt>
                <c:pt idx="1072">
                  <c:v>6.0000000000000002E-5</c:v>
                </c:pt>
                <c:pt idx="1073">
                  <c:v>6.0000000000000002E-5</c:v>
                </c:pt>
                <c:pt idx="1074">
                  <c:v>6.0000000000000002E-5</c:v>
                </c:pt>
                <c:pt idx="1075">
                  <c:v>6.0000000000000002E-5</c:v>
                </c:pt>
                <c:pt idx="1076">
                  <c:v>6.0000000000000002E-5</c:v>
                </c:pt>
                <c:pt idx="1077">
                  <c:v>6.0000000000000002E-5</c:v>
                </c:pt>
                <c:pt idx="1078">
                  <c:v>6.0000000000000002E-5</c:v>
                </c:pt>
                <c:pt idx="1079">
                  <c:v>6.0000000000000002E-5</c:v>
                </c:pt>
                <c:pt idx="1080">
                  <c:v>6.0000000000000002E-5</c:v>
                </c:pt>
                <c:pt idx="1081">
                  <c:v>6.0000000000000002E-5</c:v>
                </c:pt>
                <c:pt idx="1082">
                  <c:v>6.0000000000000002E-5</c:v>
                </c:pt>
                <c:pt idx="1083">
                  <c:v>6.0000000000000002E-5</c:v>
                </c:pt>
                <c:pt idx="1084">
                  <c:v>6.0000000000000002E-5</c:v>
                </c:pt>
                <c:pt idx="1085">
                  <c:v>6.0000000000000002E-5</c:v>
                </c:pt>
                <c:pt idx="1086">
                  <c:v>6.0000000000000002E-5</c:v>
                </c:pt>
                <c:pt idx="1087">
                  <c:v>6.0000000000000002E-5</c:v>
                </c:pt>
                <c:pt idx="1088">
                  <c:v>6.0000000000000002E-5</c:v>
                </c:pt>
                <c:pt idx="1089">
                  <c:v>6.0000000000000002E-5</c:v>
                </c:pt>
                <c:pt idx="1090">
                  <c:v>6.0000000000000002E-5</c:v>
                </c:pt>
                <c:pt idx="1091">
                  <c:v>6.0000000000000002E-5</c:v>
                </c:pt>
                <c:pt idx="1092">
                  <c:v>6.0000000000000002E-5</c:v>
                </c:pt>
                <c:pt idx="1093">
                  <c:v>6.0000000000000002E-5</c:v>
                </c:pt>
                <c:pt idx="1094">
                  <c:v>6.0000000000000002E-5</c:v>
                </c:pt>
                <c:pt idx="1095">
                  <c:v>6.0000000000000002E-5</c:v>
                </c:pt>
                <c:pt idx="1096">
                  <c:v>6.0000000000000002E-5</c:v>
                </c:pt>
                <c:pt idx="1097">
                  <c:v>6.0000000000000002E-5</c:v>
                </c:pt>
                <c:pt idx="1098">
                  <c:v>6.0000000000000002E-5</c:v>
                </c:pt>
                <c:pt idx="1099">
                  <c:v>6.0000000000000002E-5</c:v>
                </c:pt>
                <c:pt idx="1100">
                  <c:v>6.0000000000000002E-5</c:v>
                </c:pt>
                <c:pt idx="1101">
                  <c:v>6.0000000000000002E-5</c:v>
                </c:pt>
                <c:pt idx="1102">
                  <c:v>6.0000000000000002E-5</c:v>
                </c:pt>
                <c:pt idx="1103">
                  <c:v>6.0000000000000002E-5</c:v>
                </c:pt>
                <c:pt idx="1104">
                  <c:v>6.0000000000000002E-5</c:v>
                </c:pt>
                <c:pt idx="1105">
                  <c:v>6.0000000000000002E-5</c:v>
                </c:pt>
                <c:pt idx="1106">
                  <c:v>6.0000000000000002E-5</c:v>
                </c:pt>
                <c:pt idx="1107">
                  <c:v>6.0000000000000002E-5</c:v>
                </c:pt>
                <c:pt idx="1108">
                  <c:v>6.0000000000000002E-5</c:v>
                </c:pt>
                <c:pt idx="1109">
                  <c:v>6.0000000000000002E-5</c:v>
                </c:pt>
                <c:pt idx="1110">
                  <c:v>6.0000000000000002E-5</c:v>
                </c:pt>
                <c:pt idx="1111">
                  <c:v>6.0000000000000002E-5</c:v>
                </c:pt>
                <c:pt idx="1112">
                  <c:v>6.0000000000000002E-5</c:v>
                </c:pt>
                <c:pt idx="1113">
                  <c:v>6.0000000000000002E-5</c:v>
                </c:pt>
                <c:pt idx="1114">
                  <c:v>6.0000000000000002E-5</c:v>
                </c:pt>
                <c:pt idx="1115">
                  <c:v>6.0000000000000002E-5</c:v>
                </c:pt>
                <c:pt idx="1116">
                  <c:v>6.0000000000000002E-5</c:v>
                </c:pt>
                <c:pt idx="1117">
                  <c:v>6.0000000000000002E-5</c:v>
                </c:pt>
                <c:pt idx="1118">
                  <c:v>6.0000000000000002E-5</c:v>
                </c:pt>
                <c:pt idx="1119">
                  <c:v>6.0000000000000002E-5</c:v>
                </c:pt>
                <c:pt idx="1120">
                  <c:v>6.0000000000000002E-5</c:v>
                </c:pt>
                <c:pt idx="1121">
                  <c:v>6.0000000000000002E-5</c:v>
                </c:pt>
                <c:pt idx="1122">
                  <c:v>6.0000000000000002E-5</c:v>
                </c:pt>
                <c:pt idx="1123">
                  <c:v>6.0000000000000002E-5</c:v>
                </c:pt>
                <c:pt idx="1124">
                  <c:v>6.0000000000000002E-5</c:v>
                </c:pt>
                <c:pt idx="1125">
                  <c:v>6.0000000000000002E-5</c:v>
                </c:pt>
                <c:pt idx="1126">
                  <c:v>6.0000000000000002E-5</c:v>
                </c:pt>
                <c:pt idx="1127">
                  <c:v>6.0000000000000002E-5</c:v>
                </c:pt>
                <c:pt idx="1128">
                  <c:v>6.0000000000000002E-5</c:v>
                </c:pt>
                <c:pt idx="1129">
                  <c:v>6.0000000000000002E-5</c:v>
                </c:pt>
                <c:pt idx="1130">
                  <c:v>6.0000000000000002E-5</c:v>
                </c:pt>
                <c:pt idx="1131">
                  <c:v>6.0000000000000002E-5</c:v>
                </c:pt>
                <c:pt idx="1132">
                  <c:v>6.0000000000000002E-5</c:v>
                </c:pt>
                <c:pt idx="1133">
                  <c:v>6.0000000000000002E-5</c:v>
                </c:pt>
                <c:pt idx="1134">
                  <c:v>6.0000000000000002E-5</c:v>
                </c:pt>
                <c:pt idx="1135">
                  <c:v>6.0000000000000002E-5</c:v>
                </c:pt>
                <c:pt idx="1136">
                  <c:v>6.0000000000000002E-5</c:v>
                </c:pt>
                <c:pt idx="1137">
                  <c:v>6.0000000000000002E-5</c:v>
                </c:pt>
                <c:pt idx="1138">
                  <c:v>6.0000000000000002E-5</c:v>
                </c:pt>
                <c:pt idx="1139">
                  <c:v>6.0000000000000002E-5</c:v>
                </c:pt>
                <c:pt idx="1140">
                  <c:v>6.0000000000000002E-5</c:v>
                </c:pt>
                <c:pt idx="1141">
                  <c:v>6.0000000000000002E-5</c:v>
                </c:pt>
                <c:pt idx="1142">
                  <c:v>6.0000000000000002E-5</c:v>
                </c:pt>
                <c:pt idx="1143">
                  <c:v>6.0000000000000002E-5</c:v>
                </c:pt>
                <c:pt idx="1144">
                  <c:v>6.0000000000000002E-5</c:v>
                </c:pt>
                <c:pt idx="1145">
                  <c:v>6.0000000000000002E-5</c:v>
                </c:pt>
                <c:pt idx="1146">
                  <c:v>6.0000000000000002E-5</c:v>
                </c:pt>
                <c:pt idx="1147">
                  <c:v>6.0000000000000002E-5</c:v>
                </c:pt>
                <c:pt idx="1148">
                  <c:v>6.0000000000000002E-5</c:v>
                </c:pt>
                <c:pt idx="1149">
                  <c:v>6.0000000000000002E-5</c:v>
                </c:pt>
                <c:pt idx="1150">
                  <c:v>6.0000000000000002E-5</c:v>
                </c:pt>
                <c:pt idx="1151">
                  <c:v>6.0000000000000002E-5</c:v>
                </c:pt>
                <c:pt idx="1152">
                  <c:v>6.0000000000000002E-5</c:v>
                </c:pt>
                <c:pt idx="1153">
                  <c:v>6.0000000000000002E-5</c:v>
                </c:pt>
                <c:pt idx="1154">
                  <c:v>6.0000000000000002E-5</c:v>
                </c:pt>
                <c:pt idx="1155">
                  <c:v>6.0000000000000002E-5</c:v>
                </c:pt>
                <c:pt idx="1156">
                  <c:v>6.0000000000000002E-5</c:v>
                </c:pt>
                <c:pt idx="1157">
                  <c:v>6.0000000000000002E-5</c:v>
                </c:pt>
                <c:pt idx="1158">
                  <c:v>6.0000000000000002E-5</c:v>
                </c:pt>
                <c:pt idx="1159">
                  <c:v>6.0000000000000002E-5</c:v>
                </c:pt>
                <c:pt idx="1160">
                  <c:v>6.0000000000000002E-5</c:v>
                </c:pt>
                <c:pt idx="1161">
                  <c:v>6.0000000000000002E-5</c:v>
                </c:pt>
                <c:pt idx="1162">
                  <c:v>6.0000000000000002E-5</c:v>
                </c:pt>
                <c:pt idx="1163">
                  <c:v>6.0000000000000002E-5</c:v>
                </c:pt>
                <c:pt idx="1164">
                  <c:v>6.0000000000000002E-5</c:v>
                </c:pt>
                <c:pt idx="1165">
                  <c:v>6.0000000000000002E-5</c:v>
                </c:pt>
                <c:pt idx="1166">
                  <c:v>6.0000000000000002E-5</c:v>
                </c:pt>
                <c:pt idx="1167">
                  <c:v>6.0000000000000002E-5</c:v>
                </c:pt>
                <c:pt idx="1168">
                  <c:v>6.0000000000000002E-5</c:v>
                </c:pt>
                <c:pt idx="1169">
                  <c:v>6.0000000000000002E-5</c:v>
                </c:pt>
                <c:pt idx="1170">
                  <c:v>6.0000000000000002E-5</c:v>
                </c:pt>
                <c:pt idx="1171">
                  <c:v>6.0000000000000002E-5</c:v>
                </c:pt>
                <c:pt idx="1172">
                  <c:v>6.0000000000000002E-5</c:v>
                </c:pt>
                <c:pt idx="1173">
                  <c:v>6.0000000000000002E-5</c:v>
                </c:pt>
                <c:pt idx="1174">
                  <c:v>6.0000000000000002E-5</c:v>
                </c:pt>
                <c:pt idx="1175">
                  <c:v>6.0000000000000002E-5</c:v>
                </c:pt>
                <c:pt idx="1176">
                  <c:v>6.0000000000000002E-5</c:v>
                </c:pt>
                <c:pt idx="1177">
                  <c:v>6.0000000000000002E-5</c:v>
                </c:pt>
                <c:pt idx="1178">
                  <c:v>6.0000000000000002E-5</c:v>
                </c:pt>
                <c:pt idx="1179">
                  <c:v>6.0000000000000002E-5</c:v>
                </c:pt>
                <c:pt idx="1180">
                  <c:v>6.0000000000000002E-5</c:v>
                </c:pt>
                <c:pt idx="1181">
                  <c:v>6.0000000000000002E-5</c:v>
                </c:pt>
                <c:pt idx="1182">
                  <c:v>6.0000000000000002E-5</c:v>
                </c:pt>
                <c:pt idx="1183">
                  <c:v>6.0000000000000002E-5</c:v>
                </c:pt>
                <c:pt idx="1184">
                  <c:v>6.0000000000000002E-5</c:v>
                </c:pt>
                <c:pt idx="1185">
                  <c:v>6.0000000000000002E-5</c:v>
                </c:pt>
                <c:pt idx="1186">
                  <c:v>6.0000000000000002E-5</c:v>
                </c:pt>
                <c:pt idx="1187">
                  <c:v>6.0000000000000002E-5</c:v>
                </c:pt>
                <c:pt idx="1188">
                  <c:v>6.0000000000000002E-5</c:v>
                </c:pt>
                <c:pt idx="1189">
                  <c:v>6.0000000000000002E-5</c:v>
                </c:pt>
                <c:pt idx="1190">
                  <c:v>6.0000000000000002E-5</c:v>
                </c:pt>
                <c:pt idx="1191">
                  <c:v>6.0000000000000002E-5</c:v>
                </c:pt>
                <c:pt idx="1192">
                  <c:v>6.0000000000000002E-5</c:v>
                </c:pt>
                <c:pt idx="1193">
                  <c:v>6.0000000000000002E-5</c:v>
                </c:pt>
                <c:pt idx="1194">
                  <c:v>6.0000000000000002E-5</c:v>
                </c:pt>
                <c:pt idx="1195">
                  <c:v>6.0000000000000002E-5</c:v>
                </c:pt>
                <c:pt idx="1196">
                  <c:v>6.0000000000000002E-5</c:v>
                </c:pt>
                <c:pt idx="1197">
                  <c:v>6.0000000000000002E-5</c:v>
                </c:pt>
                <c:pt idx="1198">
                  <c:v>6.0000000000000002E-5</c:v>
                </c:pt>
                <c:pt idx="1199">
                  <c:v>6.0000000000000002E-5</c:v>
                </c:pt>
                <c:pt idx="1200">
                  <c:v>6.0000000000000002E-5</c:v>
                </c:pt>
                <c:pt idx="1201">
                  <c:v>6.0000000000000002E-5</c:v>
                </c:pt>
                <c:pt idx="1202">
                  <c:v>6.0000000000000002E-5</c:v>
                </c:pt>
                <c:pt idx="1203">
                  <c:v>6.0000000000000002E-5</c:v>
                </c:pt>
                <c:pt idx="1204">
                  <c:v>6.0000000000000002E-5</c:v>
                </c:pt>
                <c:pt idx="1205">
                  <c:v>6.0000000000000002E-5</c:v>
                </c:pt>
                <c:pt idx="1206">
                  <c:v>6.0000000000000002E-5</c:v>
                </c:pt>
                <c:pt idx="1207">
                  <c:v>6.0000000000000002E-5</c:v>
                </c:pt>
                <c:pt idx="1208">
                  <c:v>6.0000000000000002E-5</c:v>
                </c:pt>
                <c:pt idx="1209">
                  <c:v>6.0000000000000002E-5</c:v>
                </c:pt>
                <c:pt idx="1210">
                  <c:v>6.0000000000000002E-5</c:v>
                </c:pt>
                <c:pt idx="1211">
                  <c:v>6.0000000000000002E-5</c:v>
                </c:pt>
                <c:pt idx="1212">
                  <c:v>6.0000000000000002E-5</c:v>
                </c:pt>
                <c:pt idx="1213">
                  <c:v>6.0000000000000002E-5</c:v>
                </c:pt>
                <c:pt idx="1214">
                  <c:v>6.0000000000000002E-5</c:v>
                </c:pt>
                <c:pt idx="1215">
                  <c:v>6.0000000000000002E-5</c:v>
                </c:pt>
                <c:pt idx="1216">
                  <c:v>6.0000000000000002E-5</c:v>
                </c:pt>
                <c:pt idx="1217">
                  <c:v>6.0000000000000002E-5</c:v>
                </c:pt>
                <c:pt idx="1218">
                  <c:v>6.0000000000000002E-5</c:v>
                </c:pt>
                <c:pt idx="1219">
                  <c:v>6.0000000000000002E-5</c:v>
                </c:pt>
                <c:pt idx="1220">
                  <c:v>6.0000000000000002E-5</c:v>
                </c:pt>
                <c:pt idx="1221">
                  <c:v>6.0000000000000002E-5</c:v>
                </c:pt>
                <c:pt idx="1222">
                  <c:v>6.0000000000000002E-5</c:v>
                </c:pt>
                <c:pt idx="1223">
                  <c:v>6.0000000000000002E-5</c:v>
                </c:pt>
                <c:pt idx="1224">
                  <c:v>6.0000000000000002E-5</c:v>
                </c:pt>
                <c:pt idx="1225">
                  <c:v>6.0000000000000002E-5</c:v>
                </c:pt>
                <c:pt idx="1226">
                  <c:v>6.0000000000000002E-5</c:v>
                </c:pt>
                <c:pt idx="1227">
                  <c:v>6.0000000000000002E-5</c:v>
                </c:pt>
                <c:pt idx="1228">
                  <c:v>6.0000000000000002E-5</c:v>
                </c:pt>
                <c:pt idx="1229">
                  <c:v>6.0000000000000002E-5</c:v>
                </c:pt>
                <c:pt idx="1230">
                  <c:v>6.0000000000000002E-5</c:v>
                </c:pt>
                <c:pt idx="1231">
                  <c:v>6.0000000000000002E-5</c:v>
                </c:pt>
                <c:pt idx="1232">
                  <c:v>6.0000000000000002E-5</c:v>
                </c:pt>
                <c:pt idx="1233">
                  <c:v>6.0000000000000002E-5</c:v>
                </c:pt>
                <c:pt idx="1234">
                  <c:v>6.0000000000000002E-5</c:v>
                </c:pt>
                <c:pt idx="1235">
                  <c:v>6.0000000000000002E-5</c:v>
                </c:pt>
                <c:pt idx="1236">
                  <c:v>6.0000000000000002E-5</c:v>
                </c:pt>
                <c:pt idx="1237">
                  <c:v>6.0000000000000002E-5</c:v>
                </c:pt>
                <c:pt idx="1238">
                  <c:v>6.0000000000000002E-5</c:v>
                </c:pt>
                <c:pt idx="1239">
                  <c:v>6.0000000000000002E-5</c:v>
                </c:pt>
                <c:pt idx="1240">
                  <c:v>6.0000000000000002E-5</c:v>
                </c:pt>
                <c:pt idx="1241">
                  <c:v>6.0000000000000002E-5</c:v>
                </c:pt>
                <c:pt idx="1242">
                  <c:v>6.0000000000000002E-5</c:v>
                </c:pt>
                <c:pt idx="1243">
                  <c:v>6.0000000000000002E-5</c:v>
                </c:pt>
                <c:pt idx="1244">
                  <c:v>6.0000000000000002E-5</c:v>
                </c:pt>
                <c:pt idx="1245">
                  <c:v>6.0000000000000002E-5</c:v>
                </c:pt>
                <c:pt idx="1246">
                  <c:v>6.0000000000000002E-5</c:v>
                </c:pt>
                <c:pt idx="1247">
                  <c:v>6.0000000000000002E-5</c:v>
                </c:pt>
                <c:pt idx="1248">
                  <c:v>6.0000000000000002E-5</c:v>
                </c:pt>
                <c:pt idx="1249">
                  <c:v>6.0000000000000002E-5</c:v>
                </c:pt>
                <c:pt idx="1250">
                  <c:v>6.0000000000000002E-5</c:v>
                </c:pt>
                <c:pt idx="1251">
                  <c:v>6.0000000000000002E-5</c:v>
                </c:pt>
                <c:pt idx="1252">
                  <c:v>6.0000000000000002E-5</c:v>
                </c:pt>
                <c:pt idx="1253">
                  <c:v>6.0000000000000002E-5</c:v>
                </c:pt>
                <c:pt idx="1254">
                  <c:v>6.0000000000000002E-5</c:v>
                </c:pt>
                <c:pt idx="1255">
                  <c:v>6.0000000000000002E-5</c:v>
                </c:pt>
                <c:pt idx="1256">
                  <c:v>6.0000000000000002E-5</c:v>
                </c:pt>
                <c:pt idx="1257">
                  <c:v>6.0000000000000002E-5</c:v>
                </c:pt>
                <c:pt idx="1258">
                  <c:v>6.0000000000000002E-5</c:v>
                </c:pt>
                <c:pt idx="1259">
                  <c:v>6.0000000000000002E-5</c:v>
                </c:pt>
                <c:pt idx="1260">
                  <c:v>6.0000000000000002E-5</c:v>
                </c:pt>
                <c:pt idx="1261">
                  <c:v>6.0000000000000002E-5</c:v>
                </c:pt>
                <c:pt idx="1262">
                  <c:v>6.0000000000000002E-5</c:v>
                </c:pt>
                <c:pt idx="1263">
                  <c:v>6.0000000000000002E-5</c:v>
                </c:pt>
                <c:pt idx="1264">
                  <c:v>6.0000000000000002E-5</c:v>
                </c:pt>
                <c:pt idx="1265">
                  <c:v>6.0000000000000002E-5</c:v>
                </c:pt>
                <c:pt idx="1266">
                  <c:v>6.0000000000000002E-5</c:v>
                </c:pt>
                <c:pt idx="1267">
                  <c:v>6.0000000000000002E-5</c:v>
                </c:pt>
                <c:pt idx="1268">
                  <c:v>6.0000000000000002E-5</c:v>
                </c:pt>
                <c:pt idx="1269">
                  <c:v>6.0000000000000002E-5</c:v>
                </c:pt>
                <c:pt idx="1270">
                  <c:v>6.0000000000000002E-5</c:v>
                </c:pt>
                <c:pt idx="1271">
                  <c:v>6.0000000000000002E-5</c:v>
                </c:pt>
                <c:pt idx="1272">
                  <c:v>6.0000000000000002E-5</c:v>
                </c:pt>
                <c:pt idx="1273">
                  <c:v>6.0000000000000002E-5</c:v>
                </c:pt>
                <c:pt idx="1274">
                  <c:v>6.0000000000000002E-5</c:v>
                </c:pt>
                <c:pt idx="1275">
                  <c:v>6.0000000000000002E-5</c:v>
                </c:pt>
                <c:pt idx="1276">
                  <c:v>6.0000000000000002E-5</c:v>
                </c:pt>
                <c:pt idx="1277">
                  <c:v>6.0000000000000002E-5</c:v>
                </c:pt>
                <c:pt idx="1278">
                  <c:v>6.0000000000000002E-5</c:v>
                </c:pt>
                <c:pt idx="1279">
                  <c:v>6.0000000000000002E-5</c:v>
                </c:pt>
                <c:pt idx="1280">
                  <c:v>6.0000000000000002E-5</c:v>
                </c:pt>
                <c:pt idx="1281">
                  <c:v>6.0000000000000002E-5</c:v>
                </c:pt>
                <c:pt idx="1282">
                  <c:v>6.0000000000000002E-5</c:v>
                </c:pt>
                <c:pt idx="1283">
                  <c:v>6.0000000000000002E-5</c:v>
                </c:pt>
                <c:pt idx="1284">
                  <c:v>6.0000000000000002E-5</c:v>
                </c:pt>
                <c:pt idx="1285">
                  <c:v>6.0000000000000002E-5</c:v>
                </c:pt>
                <c:pt idx="1286">
                  <c:v>6.0000000000000002E-5</c:v>
                </c:pt>
                <c:pt idx="1287">
                  <c:v>6.0000000000000002E-5</c:v>
                </c:pt>
                <c:pt idx="1288">
                  <c:v>6.0000000000000002E-5</c:v>
                </c:pt>
                <c:pt idx="1289">
                  <c:v>6.0000000000000002E-5</c:v>
                </c:pt>
                <c:pt idx="1290">
                  <c:v>6.0000000000000002E-5</c:v>
                </c:pt>
                <c:pt idx="1291">
                  <c:v>6.0000000000000002E-5</c:v>
                </c:pt>
                <c:pt idx="1292">
                  <c:v>6.0000000000000002E-5</c:v>
                </c:pt>
                <c:pt idx="1293">
                  <c:v>6.0000000000000002E-5</c:v>
                </c:pt>
                <c:pt idx="1294">
                  <c:v>6.0000000000000002E-5</c:v>
                </c:pt>
                <c:pt idx="1295">
                  <c:v>6.0000000000000002E-5</c:v>
                </c:pt>
                <c:pt idx="1296">
                  <c:v>6.0000000000000002E-5</c:v>
                </c:pt>
                <c:pt idx="1297">
                  <c:v>6.0000000000000002E-5</c:v>
                </c:pt>
                <c:pt idx="1298">
                  <c:v>6.0000000000000002E-5</c:v>
                </c:pt>
                <c:pt idx="1299">
                  <c:v>6.0000000000000002E-5</c:v>
                </c:pt>
                <c:pt idx="1300">
                  <c:v>6.0000000000000002E-5</c:v>
                </c:pt>
                <c:pt idx="1301">
                  <c:v>6.0000000000000002E-5</c:v>
                </c:pt>
                <c:pt idx="1302">
                  <c:v>6.0000000000000002E-5</c:v>
                </c:pt>
                <c:pt idx="1303">
                  <c:v>6.0000000000000002E-5</c:v>
                </c:pt>
                <c:pt idx="1304">
                  <c:v>6.0000000000000002E-5</c:v>
                </c:pt>
                <c:pt idx="1305">
                  <c:v>6.0000000000000002E-5</c:v>
                </c:pt>
                <c:pt idx="1306">
                  <c:v>6.0000000000000002E-5</c:v>
                </c:pt>
                <c:pt idx="1307">
                  <c:v>6.0000000000000002E-5</c:v>
                </c:pt>
                <c:pt idx="1308">
                  <c:v>6.0000000000000002E-5</c:v>
                </c:pt>
                <c:pt idx="1309">
                  <c:v>6.0000000000000002E-5</c:v>
                </c:pt>
                <c:pt idx="1310">
                  <c:v>6.0000000000000002E-5</c:v>
                </c:pt>
                <c:pt idx="1311">
                  <c:v>6.0000000000000002E-5</c:v>
                </c:pt>
                <c:pt idx="1312">
                  <c:v>6.0000000000000002E-5</c:v>
                </c:pt>
                <c:pt idx="1313">
                  <c:v>6.0000000000000002E-5</c:v>
                </c:pt>
                <c:pt idx="1314">
                  <c:v>6.0000000000000002E-5</c:v>
                </c:pt>
                <c:pt idx="1315">
                  <c:v>6.0000000000000002E-5</c:v>
                </c:pt>
                <c:pt idx="1316">
                  <c:v>6.0000000000000002E-5</c:v>
                </c:pt>
                <c:pt idx="1317">
                  <c:v>6.0000000000000002E-5</c:v>
                </c:pt>
                <c:pt idx="1318">
                  <c:v>6.0000000000000002E-5</c:v>
                </c:pt>
                <c:pt idx="1319">
                  <c:v>6.0000000000000002E-5</c:v>
                </c:pt>
                <c:pt idx="1320">
                  <c:v>6.0000000000000002E-5</c:v>
                </c:pt>
                <c:pt idx="1321">
                  <c:v>6.0000000000000002E-5</c:v>
                </c:pt>
                <c:pt idx="1322">
                  <c:v>6.0000000000000002E-5</c:v>
                </c:pt>
                <c:pt idx="1323">
                  <c:v>6.0000000000000002E-5</c:v>
                </c:pt>
                <c:pt idx="1324">
                  <c:v>6.0000000000000002E-5</c:v>
                </c:pt>
                <c:pt idx="1325">
                  <c:v>6.0000000000000002E-5</c:v>
                </c:pt>
                <c:pt idx="1326">
                  <c:v>6.0000000000000002E-5</c:v>
                </c:pt>
                <c:pt idx="1327">
                  <c:v>6.0000000000000002E-5</c:v>
                </c:pt>
                <c:pt idx="1328">
                  <c:v>6.0000000000000002E-5</c:v>
                </c:pt>
                <c:pt idx="1329">
                  <c:v>6.0000000000000002E-5</c:v>
                </c:pt>
                <c:pt idx="1330">
                  <c:v>6.0000000000000002E-5</c:v>
                </c:pt>
                <c:pt idx="1331">
                  <c:v>6.0000000000000002E-5</c:v>
                </c:pt>
                <c:pt idx="1332">
                  <c:v>6.0000000000000002E-5</c:v>
                </c:pt>
                <c:pt idx="1333">
                  <c:v>6.0000000000000002E-5</c:v>
                </c:pt>
                <c:pt idx="1334">
                  <c:v>6.0000000000000002E-5</c:v>
                </c:pt>
                <c:pt idx="1335">
                  <c:v>6.0000000000000002E-5</c:v>
                </c:pt>
                <c:pt idx="1336">
                  <c:v>6.0000000000000002E-5</c:v>
                </c:pt>
                <c:pt idx="1337">
                  <c:v>6.0000000000000002E-5</c:v>
                </c:pt>
                <c:pt idx="1338">
                  <c:v>6.0000000000000002E-5</c:v>
                </c:pt>
                <c:pt idx="1339">
                  <c:v>6.0000000000000002E-5</c:v>
                </c:pt>
                <c:pt idx="1340">
                  <c:v>6.0000000000000002E-5</c:v>
                </c:pt>
                <c:pt idx="1341">
                  <c:v>6.0000000000000002E-5</c:v>
                </c:pt>
                <c:pt idx="1342">
                  <c:v>6.0000000000000002E-5</c:v>
                </c:pt>
                <c:pt idx="1343">
                  <c:v>6.0000000000000002E-5</c:v>
                </c:pt>
                <c:pt idx="1344">
                  <c:v>6.0000000000000002E-5</c:v>
                </c:pt>
                <c:pt idx="1345">
                  <c:v>6.0000000000000002E-5</c:v>
                </c:pt>
                <c:pt idx="1346">
                  <c:v>6.0000000000000002E-5</c:v>
                </c:pt>
                <c:pt idx="1347">
                  <c:v>6.0000000000000002E-5</c:v>
                </c:pt>
                <c:pt idx="1348">
                  <c:v>6.0000000000000002E-5</c:v>
                </c:pt>
                <c:pt idx="1349">
                  <c:v>6.0000000000000002E-5</c:v>
                </c:pt>
                <c:pt idx="1350">
                  <c:v>6.0000000000000002E-5</c:v>
                </c:pt>
                <c:pt idx="1351">
                  <c:v>6.0000000000000002E-5</c:v>
                </c:pt>
                <c:pt idx="1352">
                  <c:v>6.0000000000000002E-5</c:v>
                </c:pt>
                <c:pt idx="1353">
                  <c:v>6.0000000000000002E-5</c:v>
                </c:pt>
                <c:pt idx="1354">
                  <c:v>6.0000000000000002E-5</c:v>
                </c:pt>
                <c:pt idx="1355">
                  <c:v>6.0000000000000002E-5</c:v>
                </c:pt>
                <c:pt idx="1356">
                  <c:v>6.0000000000000002E-5</c:v>
                </c:pt>
                <c:pt idx="1357">
                  <c:v>6.0000000000000002E-5</c:v>
                </c:pt>
                <c:pt idx="1358">
                  <c:v>6.0000000000000002E-5</c:v>
                </c:pt>
                <c:pt idx="1359">
                  <c:v>6.0000000000000002E-5</c:v>
                </c:pt>
                <c:pt idx="1360">
                  <c:v>6.0000000000000002E-5</c:v>
                </c:pt>
                <c:pt idx="1361">
                  <c:v>6.0000000000000002E-5</c:v>
                </c:pt>
                <c:pt idx="1362">
                  <c:v>6.0000000000000002E-5</c:v>
                </c:pt>
                <c:pt idx="1363">
                  <c:v>6.0000000000000002E-5</c:v>
                </c:pt>
                <c:pt idx="1364">
                  <c:v>6.0000000000000002E-5</c:v>
                </c:pt>
                <c:pt idx="1365">
                  <c:v>6.0000000000000002E-5</c:v>
                </c:pt>
                <c:pt idx="1366">
                  <c:v>6.0000000000000002E-5</c:v>
                </c:pt>
                <c:pt idx="1367">
                  <c:v>6.0000000000000002E-5</c:v>
                </c:pt>
                <c:pt idx="1368">
                  <c:v>6.0000000000000002E-5</c:v>
                </c:pt>
                <c:pt idx="1369">
                  <c:v>6.0000000000000002E-5</c:v>
                </c:pt>
                <c:pt idx="1370">
                  <c:v>6.0000000000000002E-5</c:v>
                </c:pt>
                <c:pt idx="1371">
                  <c:v>6.0000000000000002E-5</c:v>
                </c:pt>
                <c:pt idx="1372">
                  <c:v>6.0000000000000002E-5</c:v>
                </c:pt>
                <c:pt idx="1373">
                  <c:v>6.0000000000000002E-5</c:v>
                </c:pt>
                <c:pt idx="1374">
                  <c:v>6.0000000000000002E-5</c:v>
                </c:pt>
                <c:pt idx="1375">
                  <c:v>6.0000000000000002E-5</c:v>
                </c:pt>
                <c:pt idx="1376">
                  <c:v>6.0000000000000002E-5</c:v>
                </c:pt>
                <c:pt idx="1377">
                  <c:v>6.0000000000000002E-5</c:v>
                </c:pt>
                <c:pt idx="1378">
                  <c:v>6.0000000000000002E-5</c:v>
                </c:pt>
                <c:pt idx="1379">
                  <c:v>6.0000000000000002E-5</c:v>
                </c:pt>
                <c:pt idx="1380">
                  <c:v>6.0000000000000002E-5</c:v>
                </c:pt>
                <c:pt idx="1381">
                  <c:v>6.0000000000000002E-5</c:v>
                </c:pt>
                <c:pt idx="1382">
                  <c:v>6.0000000000000002E-5</c:v>
                </c:pt>
                <c:pt idx="1383">
                  <c:v>6.0000000000000002E-5</c:v>
                </c:pt>
                <c:pt idx="1384">
                  <c:v>6.0000000000000002E-5</c:v>
                </c:pt>
                <c:pt idx="1385">
                  <c:v>6.0000000000000002E-5</c:v>
                </c:pt>
                <c:pt idx="1386">
                  <c:v>6.0000000000000002E-5</c:v>
                </c:pt>
                <c:pt idx="1387">
                  <c:v>6.0000000000000002E-5</c:v>
                </c:pt>
                <c:pt idx="1388">
                  <c:v>6.0000000000000002E-5</c:v>
                </c:pt>
                <c:pt idx="1389">
                  <c:v>6.0000000000000002E-5</c:v>
                </c:pt>
                <c:pt idx="1390">
                  <c:v>6.0000000000000002E-5</c:v>
                </c:pt>
                <c:pt idx="1391">
                  <c:v>6.0000000000000002E-5</c:v>
                </c:pt>
                <c:pt idx="1392">
                  <c:v>6.0000000000000002E-5</c:v>
                </c:pt>
                <c:pt idx="1393">
                  <c:v>6.0000000000000002E-5</c:v>
                </c:pt>
                <c:pt idx="1394">
                  <c:v>6.0000000000000002E-5</c:v>
                </c:pt>
                <c:pt idx="1395">
                  <c:v>6.0000000000000002E-5</c:v>
                </c:pt>
                <c:pt idx="1396">
                  <c:v>6.0000000000000002E-5</c:v>
                </c:pt>
                <c:pt idx="1397">
                  <c:v>6.0000000000000002E-5</c:v>
                </c:pt>
                <c:pt idx="1398">
                  <c:v>6.0000000000000002E-5</c:v>
                </c:pt>
                <c:pt idx="1399">
                  <c:v>6.0000000000000002E-5</c:v>
                </c:pt>
                <c:pt idx="1400">
                  <c:v>6.0000000000000002E-5</c:v>
                </c:pt>
                <c:pt idx="1401">
                  <c:v>6.0000000000000002E-5</c:v>
                </c:pt>
                <c:pt idx="1402">
                  <c:v>6.0000000000000002E-5</c:v>
                </c:pt>
                <c:pt idx="1403">
                  <c:v>6.0000000000000002E-5</c:v>
                </c:pt>
                <c:pt idx="1404">
                  <c:v>6.0000000000000002E-5</c:v>
                </c:pt>
                <c:pt idx="1405">
                  <c:v>6.0000000000000002E-5</c:v>
                </c:pt>
                <c:pt idx="1406">
                  <c:v>6.0000000000000002E-5</c:v>
                </c:pt>
                <c:pt idx="1407">
                  <c:v>6.0000000000000002E-5</c:v>
                </c:pt>
                <c:pt idx="1408">
                  <c:v>6.0000000000000002E-5</c:v>
                </c:pt>
                <c:pt idx="1409">
                  <c:v>6.0000000000000002E-5</c:v>
                </c:pt>
                <c:pt idx="1410">
                  <c:v>6.0000000000000002E-5</c:v>
                </c:pt>
                <c:pt idx="1411">
                  <c:v>6.0000000000000002E-5</c:v>
                </c:pt>
                <c:pt idx="1412">
                  <c:v>6.0000000000000002E-5</c:v>
                </c:pt>
                <c:pt idx="1413">
                  <c:v>6.0000000000000002E-5</c:v>
                </c:pt>
                <c:pt idx="1414">
                  <c:v>6.0000000000000002E-5</c:v>
                </c:pt>
                <c:pt idx="1415">
                  <c:v>6.0000000000000002E-5</c:v>
                </c:pt>
                <c:pt idx="1416">
                  <c:v>6.0000000000000002E-5</c:v>
                </c:pt>
                <c:pt idx="1417">
                  <c:v>6.0000000000000002E-5</c:v>
                </c:pt>
                <c:pt idx="1418">
                  <c:v>6.0000000000000002E-5</c:v>
                </c:pt>
                <c:pt idx="1419">
                  <c:v>6.0000000000000002E-5</c:v>
                </c:pt>
                <c:pt idx="1420">
                  <c:v>6.0000000000000002E-5</c:v>
                </c:pt>
                <c:pt idx="1421">
                  <c:v>6.0000000000000002E-5</c:v>
                </c:pt>
                <c:pt idx="1422">
                  <c:v>6.0000000000000002E-5</c:v>
                </c:pt>
                <c:pt idx="1423">
                  <c:v>6.0000000000000002E-5</c:v>
                </c:pt>
                <c:pt idx="1424">
                  <c:v>6.0000000000000002E-5</c:v>
                </c:pt>
                <c:pt idx="1425">
                  <c:v>6.0000000000000002E-5</c:v>
                </c:pt>
                <c:pt idx="1426">
                  <c:v>6.0000000000000002E-5</c:v>
                </c:pt>
                <c:pt idx="1427">
                  <c:v>6.0000000000000002E-5</c:v>
                </c:pt>
                <c:pt idx="1428">
                  <c:v>6.0000000000000002E-5</c:v>
                </c:pt>
                <c:pt idx="1429">
                  <c:v>6.0000000000000002E-5</c:v>
                </c:pt>
                <c:pt idx="1430">
                  <c:v>6.0000000000000002E-5</c:v>
                </c:pt>
                <c:pt idx="1431">
                  <c:v>6.0000000000000002E-5</c:v>
                </c:pt>
                <c:pt idx="1432">
                  <c:v>6.0000000000000002E-5</c:v>
                </c:pt>
                <c:pt idx="1433">
                  <c:v>6.0000000000000002E-5</c:v>
                </c:pt>
                <c:pt idx="1434">
                  <c:v>6.0000000000000002E-5</c:v>
                </c:pt>
                <c:pt idx="1435">
                  <c:v>6.0000000000000002E-5</c:v>
                </c:pt>
                <c:pt idx="1436">
                  <c:v>6.0000000000000002E-5</c:v>
                </c:pt>
                <c:pt idx="1437">
                  <c:v>6.0000000000000002E-5</c:v>
                </c:pt>
                <c:pt idx="1438">
                  <c:v>6.0000000000000002E-5</c:v>
                </c:pt>
                <c:pt idx="1439">
                  <c:v>6.0000000000000002E-5</c:v>
                </c:pt>
                <c:pt idx="1440">
                  <c:v>6.0000000000000002E-5</c:v>
                </c:pt>
                <c:pt idx="1441">
                  <c:v>6.0000000000000002E-5</c:v>
                </c:pt>
                <c:pt idx="1442">
                  <c:v>6.0000000000000002E-5</c:v>
                </c:pt>
                <c:pt idx="1443">
                  <c:v>6.0000000000000002E-5</c:v>
                </c:pt>
                <c:pt idx="1444">
                  <c:v>6.0000000000000002E-5</c:v>
                </c:pt>
                <c:pt idx="1445">
                  <c:v>6.0000000000000002E-5</c:v>
                </c:pt>
                <c:pt idx="1446">
                  <c:v>6.0000000000000002E-5</c:v>
                </c:pt>
                <c:pt idx="1447">
                  <c:v>6.0000000000000002E-5</c:v>
                </c:pt>
                <c:pt idx="1448">
                  <c:v>6.0000000000000002E-5</c:v>
                </c:pt>
                <c:pt idx="1449">
                  <c:v>6.0000000000000002E-5</c:v>
                </c:pt>
                <c:pt idx="1450">
                  <c:v>6.0000000000000002E-5</c:v>
                </c:pt>
                <c:pt idx="1451">
                  <c:v>6.0000000000000002E-5</c:v>
                </c:pt>
                <c:pt idx="1452">
                  <c:v>6.0000000000000002E-5</c:v>
                </c:pt>
                <c:pt idx="1453">
                  <c:v>6.0000000000000002E-5</c:v>
                </c:pt>
                <c:pt idx="1454">
                  <c:v>6.0000000000000002E-5</c:v>
                </c:pt>
                <c:pt idx="1455">
                  <c:v>6.0000000000000002E-5</c:v>
                </c:pt>
                <c:pt idx="1456">
                  <c:v>6.0000000000000002E-5</c:v>
                </c:pt>
                <c:pt idx="1457">
                  <c:v>6.0000000000000002E-5</c:v>
                </c:pt>
                <c:pt idx="1458">
                  <c:v>6.0000000000000002E-5</c:v>
                </c:pt>
                <c:pt idx="1459">
                  <c:v>6.0000000000000002E-5</c:v>
                </c:pt>
                <c:pt idx="1460">
                  <c:v>6.0000000000000002E-5</c:v>
                </c:pt>
                <c:pt idx="1461">
                  <c:v>6.0000000000000002E-5</c:v>
                </c:pt>
                <c:pt idx="1462">
                  <c:v>6.0000000000000002E-5</c:v>
                </c:pt>
                <c:pt idx="1463">
                  <c:v>6.0000000000000002E-5</c:v>
                </c:pt>
                <c:pt idx="1464">
                  <c:v>6.0000000000000002E-5</c:v>
                </c:pt>
                <c:pt idx="1465">
                  <c:v>6.0000000000000002E-5</c:v>
                </c:pt>
                <c:pt idx="1466">
                  <c:v>6.0000000000000002E-5</c:v>
                </c:pt>
                <c:pt idx="1467">
                  <c:v>6.0000000000000002E-5</c:v>
                </c:pt>
                <c:pt idx="1468">
                  <c:v>6.0000000000000002E-5</c:v>
                </c:pt>
                <c:pt idx="1469">
                  <c:v>6.0000000000000002E-5</c:v>
                </c:pt>
                <c:pt idx="1470">
                  <c:v>6.0000000000000002E-5</c:v>
                </c:pt>
                <c:pt idx="1471">
                  <c:v>6.0000000000000002E-5</c:v>
                </c:pt>
                <c:pt idx="1472">
                  <c:v>6.0000000000000002E-5</c:v>
                </c:pt>
                <c:pt idx="1473">
                  <c:v>6.0000000000000002E-5</c:v>
                </c:pt>
                <c:pt idx="1474">
                  <c:v>6.0000000000000002E-5</c:v>
                </c:pt>
                <c:pt idx="1475">
                  <c:v>6.0000000000000002E-5</c:v>
                </c:pt>
                <c:pt idx="1476">
                  <c:v>6.0000000000000002E-5</c:v>
                </c:pt>
                <c:pt idx="1477">
                  <c:v>6.0000000000000002E-5</c:v>
                </c:pt>
                <c:pt idx="1478">
                  <c:v>6.0000000000000002E-5</c:v>
                </c:pt>
                <c:pt idx="1479">
                  <c:v>6.0000000000000002E-5</c:v>
                </c:pt>
                <c:pt idx="1480">
                  <c:v>6.0000000000000002E-5</c:v>
                </c:pt>
                <c:pt idx="1481">
                  <c:v>6.0000000000000002E-5</c:v>
                </c:pt>
                <c:pt idx="1482">
                  <c:v>6.0000000000000002E-5</c:v>
                </c:pt>
                <c:pt idx="1483">
                  <c:v>6.0000000000000002E-5</c:v>
                </c:pt>
                <c:pt idx="1484">
                  <c:v>6.0000000000000002E-5</c:v>
                </c:pt>
                <c:pt idx="1485">
                  <c:v>6.0000000000000002E-5</c:v>
                </c:pt>
                <c:pt idx="1486">
                  <c:v>6.0000000000000002E-5</c:v>
                </c:pt>
                <c:pt idx="1487">
                  <c:v>6.0000000000000002E-5</c:v>
                </c:pt>
                <c:pt idx="1488">
                  <c:v>6.0000000000000002E-5</c:v>
                </c:pt>
                <c:pt idx="1489">
                  <c:v>6.0000000000000002E-5</c:v>
                </c:pt>
                <c:pt idx="1490">
                  <c:v>6.0000000000000002E-5</c:v>
                </c:pt>
                <c:pt idx="1491">
                  <c:v>6.0000000000000002E-5</c:v>
                </c:pt>
                <c:pt idx="1492">
                  <c:v>6.0000000000000002E-5</c:v>
                </c:pt>
                <c:pt idx="1493">
                  <c:v>6.0000000000000002E-5</c:v>
                </c:pt>
                <c:pt idx="1494">
                  <c:v>6.0000000000000002E-5</c:v>
                </c:pt>
                <c:pt idx="1495">
                  <c:v>6.0000000000000002E-5</c:v>
                </c:pt>
                <c:pt idx="1496">
                  <c:v>6.0000000000000002E-5</c:v>
                </c:pt>
                <c:pt idx="1497">
                  <c:v>6.0000000000000002E-5</c:v>
                </c:pt>
                <c:pt idx="1498">
                  <c:v>6.0000000000000002E-5</c:v>
                </c:pt>
                <c:pt idx="1499">
                  <c:v>6.0000000000000002E-5</c:v>
                </c:pt>
                <c:pt idx="1500">
                  <c:v>6.0000000000000002E-5</c:v>
                </c:pt>
                <c:pt idx="1501">
                  <c:v>6.0000000000000002E-5</c:v>
                </c:pt>
                <c:pt idx="1502">
                  <c:v>6.0000000000000002E-5</c:v>
                </c:pt>
                <c:pt idx="1503">
                  <c:v>6.0000000000000002E-5</c:v>
                </c:pt>
                <c:pt idx="1504">
                  <c:v>6.0000000000000002E-5</c:v>
                </c:pt>
                <c:pt idx="1505">
                  <c:v>6.0000000000000002E-5</c:v>
                </c:pt>
                <c:pt idx="1506">
                  <c:v>6.0000000000000002E-5</c:v>
                </c:pt>
                <c:pt idx="1507">
                  <c:v>6.0000000000000002E-5</c:v>
                </c:pt>
                <c:pt idx="1508">
                  <c:v>6.0000000000000002E-5</c:v>
                </c:pt>
                <c:pt idx="1509">
                  <c:v>6.0000000000000002E-5</c:v>
                </c:pt>
                <c:pt idx="1510">
                  <c:v>6.0000000000000002E-5</c:v>
                </c:pt>
                <c:pt idx="1511">
                  <c:v>6.0000000000000002E-5</c:v>
                </c:pt>
                <c:pt idx="1512">
                  <c:v>6.0000000000000002E-5</c:v>
                </c:pt>
                <c:pt idx="1513">
                  <c:v>6.0000000000000002E-5</c:v>
                </c:pt>
                <c:pt idx="1514">
                  <c:v>6.0000000000000002E-5</c:v>
                </c:pt>
                <c:pt idx="1515">
                  <c:v>6.0000000000000002E-5</c:v>
                </c:pt>
                <c:pt idx="1516">
                  <c:v>6.0000000000000002E-5</c:v>
                </c:pt>
                <c:pt idx="1517">
                  <c:v>6.0000000000000002E-5</c:v>
                </c:pt>
                <c:pt idx="1518">
                  <c:v>6.0000000000000002E-5</c:v>
                </c:pt>
                <c:pt idx="1519">
                  <c:v>6.0000000000000002E-5</c:v>
                </c:pt>
                <c:pt idx="1520">
                  <c:v>6.0000000000000002E-5</c:v>
                </c:pt>
                <c:pt idx="1521">
                  <c:v>6.0000000000000002E-5</c:v>
                </c:pt>
                <c:pt idx="1522">
                  <c:v>6.0000000000000002E-5</c:v>
                </c:pt>
                <c:pt idx="1523">
                  <c:v>6.0000000000000002E-5</c:v>
                </c:pt>
                <c:pt idx="1524">
                  <c:v>6.0000000000000002E-5</c:v>
                </c:pt>
                <c:pt idx="1525">
                  <c:v>6.0000000000000002E-5</c:v>
                </c:pt>
                <c:pt idx="1526">
                  <c:v>6.0000000000000002E-5</c:v>
                </c:pt>
                <c:pt idx="1527">
                  <c:v>6.0000000000000002E-5</c:v>
                </c:pt>
                <c:pt idx="1528">
                  <c:v>6.0000000000000002E-5</c:v>
                </c:pt>
                <c:pt idx="1529">
                  <c:v>6.0000000000000002E-5</c:v>
                </c:pt>
                <c:pt idx="1530">
                  <c:v>6.0000000000000002E-5</c:v>
                </c:pt>
                <c:pt idx="1531">
                  <c:v>6.0000000000000002E-5</c:v>
                </c:pt>
                <c:pt idx="1532">
                  <c:v>6.0000000000000002E-5</c:v>
                </c:pt>
                <c:pt idx="1533">
                  <c:v>6.0000000000000002E-5</c:v>
                </c:pt>
                <c:pt idx="1534">
                  <c:v>6.0000000000000002E-5</c:v>
                </c:pt>
                <c:pt idx="1535">
                  <c:v>6.0000000000000002E-5</c:v>
                </c:pt>
                <c:pt idx="1536">
                  <c:v>6.0000000000000002E-5</c:v>
                </c:pt>
                <c:pt idx="1537">
                  <c:v>6.0000000000000002E-5</c:v>
                </c:pt>
                <c:pt idx="1538">
                  <c:v>6.0000000000000002E-5</c:v>
                </c:pt>
                <c:pt idx="1539">
                  <c:v>6.0000000000000002E-5</c:v>
                </c:pt>
                <c:pt idx="1540">
                  <c:v>6.0000000000000002E-5</c:v>
                </c:pt>
                <c:pt idx="1541">
                  <c:v>6.0000000000000002E-5</c:v>
                </c:pt>
                <c:pt idx="1542">
                  <c:v>6.0000000000000002E-5</c:v>
                </c:pt>
                <c:pt idx="1543">
                  <c:v>6.0000000000000002E-5</c:v>
                </c:pt>
                <c:pt idx="1544">
                  <c:v>6.0000000000000002E-5</c:v>
                </c:pt>
                <c:pt idx="1545">
                  <c:v>6.0000000000000002E-5</c:v>
                </c:pt>
                <c:pt idx="1546">
                  <c:v>6.0000000000000002E-5</c:v>
                </c:pt>
                <c:pt idx="1547">
                  <c:v>6.0000000000000002E-5</c:v>
                </c:pt>
                <c:pt idx="1548">
                  <c:v>6.0000000000000002E-5</c:v>
                </c:pt>
                <c:pt idx="1549">
                  <c:v>6.0000000000000002E-5</c:v>
                </c:pt>
                <c:pt idx="1550">
                  <c:v>6.0000000000000002E-5</c:v>
                </c:pt>
                <c:pt idx="1551">
                  <c:v>6.0000000000000002E-5</c:v>
                </c:pt>
                <c:pt idx="1552">
                  <c:v>6.0000000000000002E-5</c:v>
                </c:pt>
                <c:pt idx="1553">
                  <c:v>6.0000000000000002E-5</c:v>
                </c:pt>
                <c:pt idx="1554">
                  <c:v>6.0000000000000002E-5</c:v>
                </c:pt>
                <c:pt idx="1555">
                  <c:v>6.0000000000000002E-5</c:v>
                </c:pt>
                <c:pt idx="1556">
                  <c:v>6.0000000000000002E-5</c:v>
                </c:pt>
                <c:pt idx="1557">
                  <c:v>6.0000000000000002E-5</c:v>
                </c:pt>
                <c:pt idx="1558">
                  <c:v>6.0000000000000002E-5</c:v>
                </c:pt>
                <c:pt idx="1559">
                  <c:v>6.0000000000000002E-5</c:v>
                </c:pt>
                <c:pt idx="1560">
                  <c:v>6.0000000000000002E-5</c:v>
                </c:pt>
                <c:pt idx="1561">
                  <c:v>6.0000000000000002E-5</c:v>
                </c:pt>
                <c:pt idx="1562">
                  <c:v>6.0000000000000002E-5</c:v>
                </c:pt>
                <c:pt idx="1563">
                  <c:v>6.0000000000000002E-5</c:v>
                </c:pt>
                <c:pt idx="1564">
                  <c:v>6.0000000000000002E-5</c:v>
                </c:pt>
                <c:pt idx="1565">
                  <c:v>6.0000000000000002E-5</c:v>
                </c:pt>
                <c:pt idx="1566">
                  <c:v>6.0000000000000002E-5</c:v>
                </c:pt>
                <c:pt idx="1567">
                  <c:v>6.0000000000000002E-5</c:v>
                </c:pt>
                <c:pt idx="1568">
                  <c:v>6.0000000000000002E-5</c:v>
                </c:pt>
                <c:pt idx="1569">
                  <c:v>6.0000000000000002E-5</c:v>
                </c:pt>
                <c:pt idx="1570">
                  <c:v>6.0000000000000002E-5</c:v>
                </c:pt>
                <c:pt idx="1571">
                  <c:v>6.0000000000000002E-5</c:v>
                </c:pt>
                <c:pt idx="1572">
                  <c:v>6.0000000000000002E-5</c:v>
                </c:pt>
                <c:pt idx="1573">
                  <c:v>6.0000000000000002E-5</c:v>
                </c:pt>
                <c:pt idx="1574">
                  <c:v>6.0000000000000002E-5</c:v>
                </c:pt>
                <c:pt idx="1575">
                  <c:v>6.0000000000000002E-5</c:v>
                </c:pt>
                <c:pt idx="1576">
                  <c:v>6.0000000000000002E-5</c:v>
                </c:pt>
                <c:pt idx="1577">
                  <c:v>6.0000000000000002E-5</c:v>
                </c:pt>
                <c:pt idx="1578">
                  <c:v>6.0000000000000002E-5</c:v>
                </c:pt>
                <c:pt idx="1579">
                  <c:v>6.0000000000000002E-5</c:v>
                </c:pt>
                <c:pt idx="1580">
                  <c:v>6.0000000000000002E-5</c:v>
                </c:pt>
                <c:pt idx="1581">
                  <c:v>6.0000000000000002E-5</c:v>
                </c:pt>
                <c:pt idx="1582">
                  <c:v>6.0000000000000002E-5</c:v>
                </c:pt>
                <c:pt idx="1583">
                  <c:v>6.0000000000000002E-5</c:v>
                </c:pt>
                <c:pt idx="1584">
                  <c:v>6.0000000000000002E-5</c:v>
                </c:pt>
                <c:pt idx="1585">
                  <c:v>6.0000000000000002E-5</c:v>
                </c:pt>
                <c:pt idx="1586">
                  <c:v>6.0000000000000002E-5</c:v>
                </c:pt>
                <c:pt idx="1587">
                  <c:v>6.0000000000000002E-5</c:v>
                </c:pt>
                <c:pt idx="1588">
                  <c:v>6.0000000000000002E-5</c:v>
                </c:pt>
                <c:pt idx="1589">
                  <c:v>6.0000000000000002E-5</c:v>
                </c:pt>
                <c:pt idx="1590">
                  <c:v>6.0000000000000002E-5</c:v>
                </c:pt>
                <c:pt idx="1591">
                  <c:v>6.0000000000000002E-5</c:v>
                </c:pt>
                <c:pt idx="1592">
                  <c:v>6.0000000000000002E-5</c:v>
                </c:pt>
                <c:pt idx="1593">
                  <c:v>6.0000000000000002E-5</c:v>
                </c:pt>
                <c:pt idx="1594">
                  <c:v>6.0000000000000002E-5</c:v>
                </c:pt>
                <c:pt idx="1595">
                  <c:v>6.0000000000000002E-5</c:v>
                </c:pt>
                <c:pt idx="1596">
                  <c:v>6.0000000000000002E-5</c:v>
                </c:pt>
                <c:pt idx="1597">
                  <c:v>6.0000000000000002E-5</c:v>
                </c:pt>
                <c:pt idx="1598">
                  <c:v>6.0000000000000002E-5</c:v>
                </c:pt>
                <c:pt idx="1599">
                  <c:v>6.0000000000000002E-5</c:v>
                </c:pt>
                <c:pt idx="1600">
                  <c:v>6.0000000000000002E-5</c:v>
                </c:pt>
                <c:pt idx="1601">
                  <c:v>6.0000000000000002E-5</c:v>
                </c:pt>
                <c:pt idx="1602">
                  <c:v>6.0000000000000002E-5</c:v>
                </c:pt>
                <c:pt idx="1603">
                  <c:v>6.0000000000000002E-5</c:v>
                </c:pt>
                <c:pt idx="1604">
                  <c:v>6.0000000000000002E-5</c:v>
                </c:pt>
                <c:pt idx="1605">
                  <c:v>6.0000000000000002E-5</c:v>
                </c:pt>
                <c:pt idx="1606">
                  <c:v>6.0000000000000002E-5</c:v>
                </c:pt>
                <c:pt idx="1607">
                  <c:v>6.0000000000000002E-5</c:v>
                </c:pt>
                <c:pt idx="1608">
                  <c:v>6.0000000000000002E-5</c:v>
                </c:pt>
                <c:pt idx="1609">
                  <c:v>6.0000000000000002E-5</c:v>
                </c:pt>
                <c:pt idx="1610">
                  <c:v>6.0000000000000002E-5</c:v>
                </c:pt>
                <c:pt idx="1611">
                  <c:v>6.0000000000000002E-5</c:v>
                </c:pt>
                <c:pt idx="1612">
                  <c:v>6.0000000000000002E-5</c:v>
                </c:pt>
                <c:pt idx="1613">
                  <c:v>6.0000000000000002E-5</c:v>
                </c:pt>
                <c:pt idx="1614">
                  <c:v>6.0000000000000002E-5</c:v>
                </c:pt>
                <c:pt idx="1615">
                  <c:v>6.0000000000000002E-5</c:v>
                </c:pt>
                <c:pt idx="1616">
                  <c:v>6.0000000000000002E-5</c:v>
                </c:pt>
                <c:pt idx="1617">
                  <c:v>6.0000000000000002E-5</c:v>
                </c:pt>
                <c:pt idx="1618">
                  <c:v>6.0000000000000002E-5</c:v>
                </c:pt>
                <c:pt idx="1619">
                  <c:v>6.0000000000000002E-5</c:v>
                </c:pt>
                <c:pt idx="1620">
                  <c:v>6.0000000000000002E-5</c:v>
                </c:pt>
                <c:pt idx="1621">
                  <c:v>6.0000000000000002E-5</c:v>
                </c:pt>
                <c:pt idx="1622">
                  <c:v>6.0000000000000002E-5</c:v>
                </c:pt>
                <c:pt idx="1623">
                  <c:v>6.0000000000000002E-5</c:v>
                </c:pt>
                <c:pt idx="1624">
                  <c:v>6.0000000000000002E-5</c:v>
                </c:pt>
                <c:pt idx="1625">
                  <c:v>6.0000000000000002E-5</c:v>
                </c:pt>
                <c:pt idx="1626">
                  <c:v>6.0000000000000002E-5</c:v>
                </c:pt>
                <c:pt idx="1627">
                  <c:v>6.0000000000000002E-5</c:v>
                </c:pt>
                <c:pt idx="1628">
                  <c:v>6.0000000000000002E-5</c:v>
                </c:pt>
                <c:pt idx="1629">
                  <c:v>6.0000000000000002E-5</c:v>
                </c:pt>
                <c:pt idx="1630">
                  <c:v>6.0000000000000002E-5</c:v>
                </c:pt>
                <c:pt idx="1631">
                  <c:v>6.0000000000000002E-5</c:v>
                </c:pt>
                <c:pt idx="1632">
                  <c:v>6.0000000000000002E-5</c:v>
                </c:pt>
                <c:pt idx="1633">
                  <c:v>6.0000000000000002E-5</c:v>
                </c:pt>
                <c:pt idx="1634">
                  <c:v>6.0000000000000002E-5</c:v>
                </c:pt>
                <c:pt idx="1635">
                  <c:v>6.0000000000000002E-5</c:v>
                </c:pt>
                <c:pt idx="1636">
                  <c:v>6.0000000000000002E-5</c:v>
                </c:pt>
                <c:pt idx="1637">
                  <c:v>6.0000000000000002E-5</c:v>
                </c:pt>
                <c:pt idx="1638">
                  <c:v>6.0000000000000002E-5</c:v>
                </c:pt>
                <c:pt idx="1639">
                  <c:v>6.0000000000000002E-5</c:v>
                </c:pt>
                <c:pt idx="1640">
                  <c:v>6.0000000000000002E-5</c:v>
                </c:pt>
                <c:pt idx="1641">
                  <c:v>6.0000000000000002E-5</c:v>
                </c:pt>
                <c:pt idx="1642">
                  <c:v>6.0000000000000002E-5</c:v>
                </c:pt>
                <c:pt idx="1643">
                  <c:v>6.0000000000000002E-5</c:v>
                </c:pt>
                <c:pt idx="1644">
                  <c:v>6.0000000000000002E-5</c:v>
                </c:pt>
                <c:pt idx="1645">
                  <c:v>6.0000000000000002E-5</c:v>
                </c:pt>
                <c:pt idx="1646">
                  <c:v>6.0000000000000002E-5</c:v>
                </c:pt>
                <c:pt idx="1647">
                  <c:v>6.0000000000000002E-5</c:v>
                </c:pt>
                <c:pt idx="1648">
                  <c:v>6.0000000000000002E-5</c:v>
                </c:pt>
                <c:pt idx="1649">
                  <c:v>6.0000000000000002E-5</c:v>
                </c:pt>
                <c:pt idx="1650">
                  <c:v>6.0000000000000002E-5</c:v>
                </c:pt>
                <c:pt idx="1651">
                  <c:v>6.0000000000000002E-5</c:v>
                </c:pt>
                <c:pt idx="1652">
                  <c:v>6.0000000000000002E-5</c:v>
                </c:pt>
                <c:pt idx="1653">
                  <c:v>6.0000000000000002E-5</c:v>
                </c:pt>
                <c:pt idx="1654">
                  <c:v>6.0000000000000002E-5</c:v>
                </c:pt>
                <c:pt idx="1655">
                  <c:v>6.0000000000000002E-5</c:v>
                </c:pt>
                <c:pt idx="1656">
                  <c:v>6.0000000000000002E-5</c:v>
                </c:pt>
                <c:pt idx="1657">
                  <c:v>6.0000000000000002E-5</c:v>
                </c:pt>
                <c:pt idx="1658">
                  <c:v>6.0000000000000002E-5</c:v>
                </c:pt>
                <c:pt idx="1659">
                  <c:v>6.0000000000000002E-5</c:v>
                </c:pt>
                <c:pt idx="1660">
                  <c:v>6.0000000000000002E-5</c:v>
                </c:pt>
                <c:pt idx="1661">
                  <c:v>6.0000000000000002E-5</c:v>
                </c:pt>
                <c:pt idx="1662">
                  <c:v>6.0000000000000002E-5</c:v>
                </c:pt>
                <c:pt idx="1663">
                  <c:v>6.0000000000000002E-5</c:v>
                </c:pt>
                <c:pt idx="1664">
                  <c:v>6.0000000000000002E-5</c:v>
                </c:pt>
                <c:pt idx="1665">
                  <c:v>6.0000000000000002E-5</c:v>
                </c:pt>
                <c:pt idx="1666">
                  <c:v>6.0000000000000002E-5</c:v>
                </c:pt>
                <c:pt idx="1667">
                  <c:v>6.0000000000000002E-5</c:v>
                </c:pt>
                <c:pt idx="1668">
                  <c:v>6.0000000000000002E-5</c:v>
                </c:pt>
                <c:pt idx="1669">
                  <c:v>6.0000000000000002E-5</c:v>
                </c:pt>
                <c:pt idx="1670">
                  <c:v>6.0000000000000002E-5</c:v>
                </c:pt>
                <c:pt idx="1671">
                  <c:v>6.0000000000000002E-5</c:v>
                </c:pt>
                <c:pt idx="1672">
                  <c:v>6.0000000000000002E-5</c:v>
                </c:pt>
                <c:pt idx="1673">
                  <c:v>6.0000000000000002E-5</c:v>
                </c:pt>
                <c:pt idx="1674">
                  <c:v>6.0000000000000002E-5</c:v>
                </c:pt>
                <c:pt idx="1675">
                  <c:v>6.0000000000000002E-5</c:v>
                </c:pt>
                <c:pt idx="1676">
                  <c:v>6.0000000000000002E-5</c:v>
                </c:pt>
                <c:pt idx="1677">
                  <c:v>6.0000000000000002E-5</c:v>
                </c:pt>
                <c:pt idx="1678">
                  <c:v>6.0000000000000002E-5</c:v>
                </c:pt>
                <c:pt idx="1679">
                  <c:v>6.0000000000000002E-5</c:v>
                </c:pt>
                <c:pt idx="1680">
                  <c:v>6.0000000000000002E-5</c:v>
                </c:pt>
                <c:pt idx="1681">
                  <c:v>6.0000000000000002E-5</c:v>
                </c:pt>
                <c:pt idx="1682">
                  <c:v>6.0000000000000002E-5</c:v>
                </c:pt>
                <c:pt idx="1683">
                  <c:v>6.0000000000000002E-5</c:v>
                </c:pt>
                <c:pt idx="1684">
                  <c:v>6.0000000000000002E-5</c:v>
                </c:pt>
                <c:pt idx="1685">
                  <c:v>6.0000000000000002E-5</c:v>
                </c:pt>
                <c:pt idx="1686">
                  <c:v>6.0000000000000002E-5</c:v>
                </c:pt>
                <c:pt idx="1687">
                  <c:v>6.0000000000000002E-5</c:v>
                </c:pt>
                <c:pt idx="1688">
                  <c:v>6.0000000000000002E-5</c:v>
                </c:pt>
                <c:pt idx="1689">
                  <c:v>6.0000000000000002E-5</c:v>
                </c:pt>
                <c:pt idx="1690">
                  <c:v>6.0000000000000002E-5</c:v>
                </c:pt>
                <c:pt idx="1691">
                  <c:v>6.0000000000000002E-5</c:v>
                </c:pt>
                <c:pt idx="1692">
                  <c:v>6.0000000000000002E-5</c:v>
                </c:pt>
                <c:pt idx="1693">
                  <c:v>6.0000000000000002E-5</c:v>
                </c:pt>
                <c:pt idx="1694">
                  <c:v>6.0000000000000002E-5</c:v>
                </c:pt>
                <c:pt idx="1695">
                  <c:v>6.0000000000000002E-5</c:v>
                </c:pt>
                <c:pt idx="1696">
                  <c:v>6.0000000000000002E-5</c:v>
                </c:pt>
                <c:pt idx="1697">
                  <c:v>6.0000000000000002E-5</c:v>
                </c:pt>
                <c:pt idx="1698">
                  <c:v>6.0000000000000002E-5</c:v>
                </c:pt>
                <c:pt idx="1699">
                  <c:v>6.0000000000000002E-5</c:v>
                </c:pt>
                <c:pt idx="1700">
                  <c:v>6.0000000000000002E-5</c:v>
                </c:pt>
                <c:pt idx="1701">
                  <c:v>6.0000000000000002E-5</c:v>
                </c:pt>
                <c:pt idx="1702">
                  <c:v>6.0000000000000002E-5</c:v>
                </c:pt>
                <c:pt idx="1703">
                  <c:v>6.0000000000000002E-5</c:v>
                </c:pt>
                <c:pt idx="1704">
                  <c:v>6.0000000000000002E-5</c:v>
                </c:pt>
                <c:pt idx="1705">
                  <c:v>6.0000000000000002E-5</c:v>
                </c:pt>
                <c:pt idx="1706">
                  <c:v>6.0000000000000002E-5</c:v>
                </c:pt>
                <c:pt idx="1707">
                  <c:v>6.0000000000000002E-5</c:v>
                </c:pt>
                <c:pt idx="1708">
                  <c:v>6.0000000000000002E-5</c:v>
                </c:pt>
                <c:pt idx="1709">
                  <c:v>6.0000000000000002E-5</c:v>
                </c:pt>
                <c:pt idx="1710">
                  <c:v>6.0000000000000002E-5</c:v>
                </c:pt>
                <c:pt idx="1711">
                  <c:v>6.0000000000000002E-5</c:v>
                </c:pt>
                <c:pt idx="1712">
                  <c:v>6.0000000000000002E-5</c:v>
                </c:pt>
                <c:pt idx="1713">
                  <c:v>6.0000000000000002E-5</c:v>
                </c:pt>
                <c:pt idx="1714">
                  <c:v>6.0000000000000002E-5</c:v>
                </c:pt>
                <c:pt idx="1715">
                  <c:v>6.0000000000000002E-5</c:v>
                </c:pt>
                <c:pt idx="1716">
                  <c:v>6.0000000000000002E-5</c:v>
                </c:pt>
                <c:pt idx="1717">
                  <c:v>6.0000000000000002E-5</c:v>
                </c:pt>
                <c:pt idx="1718">
                  <c:v>6.0000000000000002E-5</c:v>
                </c:pt>
                <c:pt idx="1719">
                  <c:v>6.0000000000000002E-5</c:v>
                </c:pt>
                <c:pt idx="1720">
                  <c:v>6.0000000000000002E-5</c:v>
                </c:pt>
                <c:pt idx="1721">
                  <c:v>6.0000000000000002E-5</c:v>
                </c:pt>
                <c:pt idx="1722">
                  <c:v>6.0000000000000002E-5</c:v>
                </c:pt>
                <c:pt idx="1723">
                  <c:v>6.0000000000000002E-5</c:v>
                </c:pt>
                <c:pt idx="1724">
                  <c:v>6.0000000000000002E-5</c:v>
                </c:pt>
                <c:pt idx="1725">
                  <c:v>6.0000000000000002E-5</c:v>
                </c:pt>
                <c:pt idx="1726">
                  <c:v>6.0000000000000002E-5</c:v>
                </c:pt>
                <c:pt idx="1727">
                  <c:v>6.0000000000000002E-5</c:v>
                </c:pt>
                <c:pt idx="1728">
                  <c:v>6.0000000000000002E-5</c:v>
                </c:pt>
                <c:pt idx="1729">
                  <c:v>6.0000000000000002E-5</c:v>
                </c:pt>
                <c:pt idx="1730">
                  <c:v>6.0000000000000002E-5</c:v>
                </c:pt>
                <c:pt idx="1731">
                  <c:v>6.0000000000000002E-5</c:v>
                </c:pt>
                <c:pt idx="1732">
                  <c:v>6.0000000000000002E-5</c:v>
                </c:pt>
                <c:pt idx="1733">
                  <c:v>6.0000000000000002E-5</c:v>
                </c:pt>
                <c:pt idx="1734">
                  <c:v>6.0000000000000002E-5</c:v>
                </c:pt>
                <c:pt idx="1735">
                  <c:v>6.0000000000000002E-5</c:v>
                </c:pt>
                <c:pt idx="1736">
                  <c:v>6.0000000000000002E-5</c:v>
                </c:pt>
                <c:pt idx="1737">
                  <c:v>6.0000000000000002E-5</c:v>
                </c:pt>
                <c:pt idx="1738">
                  <c:v>6.0000000000000002E-5</c:v>
                </c:pt>
                <c:pt idx="1739">
                  <c:v>6.0000000000000002E-5</c:v>
                </c:pt>
                <c:pt idx="1740">
                  <c:v>6.0000000000000002E-5</c:v>
                </c:pt>
                <c:pt idx="1741">
                  <c:v>6.0000000000000002E-5</c:v>
                </c:pt>
                <c:pt idx="1742">
                  <c:v>6.0000000000000002E-5</c:v>
                </c:pt>
                <c:pt idx="1743">
                  <c:v>6.0000000000000002E-5</c:v>
                </c:pt>
                <c:pt idx="1744">
                  <c:v>6.0000000000000002E-5</c:v>
                </c:pt>
                <c:pt idx="1745">
                  <c:v>6.0000000000000002E-5</c:v>
                </c:pt>
                <c:pt idx="1746">
                  <c:v>6.0000000000000002E-5</c:v>
                </c:pt>
                <c:pt idx="1747">
                  <c:v>6.0000000000000002E-5</c:v>
                </c:pt>
                <c:pt idx="1748">
                  <c:v>6.0000000000000002E-5</c:v>
                </c:pt>
                <c:pt idx="1749">
                  <c:v>6.0000000000000002E-5</c:v>
                </c:pt>
                <c:pt idx="1750">
                  <c:v>6.0000000000000002E-5</c:v>
                </c:pt>
                <c:pt idx="1751">
                  <c:v>6.0000000000000002E-5</c:v>
                </c:pt>
                <c:pt idx="1752">
                  <c:v>6.0000000000000002E-5</c:v>
                </c:pt>
                <c:pt idx="1753">
                  <c:v>6.0000000000000002E-5</c:v>
                </c:pt>
                <c:pt idx="1754">
                  <c:v>6.0000000000000002E-5</c:v>
                </c:pt>
                <c:pt idx="1755">
                  <c:v>6.0000000000000002E-5</c:v>
                </c:pt>
                <c:pt idx="1756">
                  <c:v>6.0000000000000002E-5</c:v>
                </c:pt>
                <c:pt idx="1757">
                  <c:v>6.0000000000000002E-5</c:v>
                </c:pt>
                <c:pt idx="1758">
                  <c:v>6.0000000000000002E-5</c:v>
                </c:pt>
                <c:pt idx="1759">
                  <c:v>6.0000000000000002E-5</c:v>
                </c:pt>
                <c:pt idx="1760">
                  <c:v>6.0000000000000002E-5</c:v>
                </c:pt>
                <c:pt idx="1761">
                  <c:v>6.0000000000000002E-5</c:v>
                </c:pt>
                <c:pt idx="1762">
                  <c:v>6.0000000000000002E-5</c:v>
                </c:pt>
                <c:pt idx="1763">
                  <c:v>6.0000000000000002E-5</c:v>
                </c:pt>
                <c:pt idx="1764">
                  <c:v>6.0000000000000002E-5</c:v>
                </c:pt>
                <c:pt idx="1765">
                  <c:v>6.0000000000000002E-5</c:v>
                </c:pt>
                <c:pt idx="1766">
                  <c:v>6.0000000000000002E-5</c:v>
                </c:pt>
                <c:pt idx="1767">
                  <c:v>6.0000000000000002E-5</c:v>
                </c:pt>
                <c:pt idx="1768">
                  <c:v>6.0000000000000002E-5</c:v>
                </c:pt>
                <c:pt idx="1769">
                  <c:v>6.0000000000000002E-5</c:v>
                </c:pt>
                <c:pt idx="1770">
                  <c:v>6.0000000000000002E-5</c:v>
                </c:pt>
                <c:pt idx="1771">
                  <c:v>6.0000000000000002E-5</c:v>
                </c:pt>
                <c:pt idx="1772">
                  <c:v>6.0000000000000002E-5</c:v>
                </c:pt>
                <c:pt idx="1773">
                  <c:v>6.0000000000000002E-5</c:v>
                </c:pt>
                <c:pt idx="1774">
                  <c:v>6.0000000000000002E-5</c:v>
                </c:pt>
                <c:pt idx="1775">
                  <c:v>6.0000000000000002E-5</c:v>
                </c:pt>
                <c:pt idx="1776">
                  <c:v>6.0000000000000002E-5</c:v>
                </c:pt>
                <c:pt idx="1777">
                  <c:v>6.0000000000000002E-5</c:v>
                </c:pt>
                <c:pt idx="1778">
                  <c:v>6.0000000000000002E-5</c:v>
                </c:pt>
                <c:pt idx="1779">
                  <c:v>6.0000000000000002E-5</c:v>
                </c:pt>
                <c:pt idx="1780">
                  <c:v>6.0000000000000002E-5</c:v>
                </c:pt>
                <c:pt idx="1781">
                  <c:v>6.0000000000000002E-5</c:v>
                </c:pt>
                <c:pt idx="1782">
                  <c:v>6.0000000000000002E-5</c:v>
                </c:pt>
                <c:pt idx="1783">
                  <c:v>6.0000000000000002E-5</c:v>
                </c:pt>
                <c:pt idx="1784">
                  <c:v>6.0000000000000002E-5</c:v>
                </c:pt>
                <c:pt idx="1785">
                  <c:v>6.0000000000000002E-5</c:v>
                </c:pt>
                <c:pt idx="1786">
                  <c:v>6.0000000000000002E-5</c:v>
                </c:pt>
                <c:pt idx="1787">
                  <c:v>6.0000000000000002E-5</c:v>
                </c:pt>
                <c:pt idx="1788">
                  <c:v>6.0000000000000002E-5</c:v>
                </c:pt>
                <c:pt idx="1789">
                  <c:v>6.0000000000000002E-5</c:v>
                </c:pt>
                <c:pt idx="1790">
                  <c:v>6.0000000000000002E-5</c:v>
                </c:pt>
                <c:pt idx="1791">
                  <c:v>6.0000000000000002E-5</c:v>
                </c:pt>
                <c:pt idx="1792">
                  <c:v>6.0000000000000002E-5</c:v>
                </c:pt>
                <c:pt idx="1793">
                  <c:v>6.0000000000000002E-5</c:v>
                </c:pt>
                <c:pt idx="1794">
                  <c:v>6.0000000000000002E-5</c:v>
                </c:pt>
                <c:pt idx="1795">
                  <c:v>6.0000000000000002E-5</c:v>
                </c:pt>
                <c:pt idx="1796">
                  <c:v>6.0000000000000002E-5</c:v>
                </c:pt>
                <c:pt idx="1797">
                  <c:v>6.0000000000000002E-5</c:v>
                </c:pt>
                <c:pt idx="1798">
                  <c:v>6.0000000000000002E-5</c:v>
                </c:pt>
                <c:pt idx="1799">
                  <c:v>6.0000000000000002E-5</c:v>
                </c:pt>
                <c:pt idx="1800">
                  <c:v>6.0000000000000002E-5</c:v>
                </c:pt>
                <c:pt idx="1801">
                  <c:v>6.0000000000000002E-5</c:v>
                </c:pt>
                <c:pt idx="1802">
                  <c:v>6.0000000000000002E-5</c:v>
                </c:pt>
                <c:pt idx="1803">
                  <c:v>6.0000000000000002E-5</c:v>
                </c:pt>
                <c:pt idx="1804">
                  <c:v>6.0000000000000002E-5</c:v>
                </c:pt>
                <c:pt idx="1805">
                  <c:v>6.0000000000000002E-5</c:v>
                </c:pt>
                <c:pt idx="1806">
                  <c:v>6.0000000000000002E-5</c:v>
                </c:pt>
                <c:pt idx="1807">
                  <c:v>6.0000000000000002E-5</c:v>
                </c:pt>
                <c:pt idx="1808">
                  <c:v>6.0000000000000002E-5</c:v>
                </c:pt>
                <c:pt idx="1809">
                  <c:v>6.0000000000000002E-5</c:v>
                </c:pt>
                <c:pt idx="1810">
                  <c:v>6.0000000000000002E-5</c:v>
                </c:pt>
                <c:pt idx="1811">
                  <c:v>6.0000000000000002E-5</c:v>
                </c:pt>
                <c:pt idx="1812">
                  <c:v>6.0000000000000002E-5</c:v>
                </c:pt>
                <c:pt idx="1813">
                  <c:v>6.0000000000000002E-5</c:v>
                </c:pt>
                <c:pt idx="1814">
                  <c:v>6.0000000000000002E-5</c:v>
                </c:pt>
                <c:pt idx="1815">
                  <c:v>6.0000000000000002E-5</c:v>
                </c:pt>
                <c:pt idx="1816">
                  <c:v>6.0000000000000002E-5</c:v>
                </c:pt>
                <c:pt idx="1817">
                  <c:v>6.0000000000000002E-5</c:v>
                </c:pt>
                <c:pt idx="1818">
                  <c:v>6.0000000000000002E-5</c:v>
                </c:pt>
                <c:pt idx="1819">
                  <c:v>6.0000000000000002E-5</c:v>
                </c:pt>
                <c:pt idx="1820">
                  <c:v>6.0000000000000002E-5</c:v>
                </c:pt>
                <c:pt idx="1821">
                  <c:v>6.0000000000000002E-5</c:v>
                </c:pt>
                <c:pt idx="1822">
                  <c:v>6.0000000000000002E-5</c:v>
                </c:pt>
                <c:pt idx="1823">
                  <c:v>6.0000000000000002E-5</c:v>
                </c:pt>
                <c:pt idx="1824">
                  <c:v>6.0000000000000002E-5</c:v>
                </c:pt>
                <c:pt idx="1825">
                  <c:v>6.0000000000000002E-5</c:v>
                </c:pt>
                <c:pt idx="1826">
                  <c:v>6.0000000000000002E-5</c:v>
                </c:pt>
                <c:pt idx="1827">
                  <c:v>6.0000000000000002E-5</c:v>
                </c:pt>
                <c:pt idx="1828">
                  <c:v>6.0000000000000002E-5</c:v>
                </c:pt>
                <c:pt idx="1829">
                  <c:v>6.0000000000000002E-5</c:v>
                </c:pt>
                <c:pt idx="1830">
                  <c:v>6.0000000000000002E-5</c:v>
                </c:pt>
                <c:pt idx="1831">
                  <c:v>6.0000000000000002E-5</c:v>
                </c:pt>
                <c:pt idx="1832">
                  <c:v>6.0000000000000002E-5</c:v>
                </c:pt>
                <c:pt idx="1833">
                  <c:v>6.0000000000000002E-5</c:v>
                </c:pt>
                <c:pt idx="1834">
                  <c:v>6.0000000000000002E-5</c:v>
                </c:pt>
                <c:pt idx="1835">
                  <c:v>6.0000000000000002E-5</c:v>
                </c:pt>
                <c:pt idx="1836">
                  <c:v>6.0000000000000002E-5</c:v>
                </c:pt>
                <c:pt idx="1837">
                  <c:v>6.0000000000000002E-5</c:v>
                </c:pt>
                <c:pt idx="1838">
                  <c:v>6.0000000000000002E-5</c:v>
                </c:pt>
                <c:pt idx="1839">
                  <c:v>6.0000000000000002E-5</c:v>
                </c:pt>
                <c:pt idx="1840">
                  <c:v>6.0000000000000002E-5</c:v>
                </c:pt>
                <c:pt idx="1841">
                  <c:v>6.0000000000000002E-5</c:v>
                </c:pt>
                <c:pt idx="1842">
                  <c:v>6.0000000000000002E-5</c:v>
                </c:pt>
                <c:pt idx="1843">
                  <c:v>6.0000000000000002E-5</c:v>
                </c:pt>
                <c:pt idx="1844">
                  <c:v>6.0000000000000002E-5</c:v>
                </c:pt>
                <c:pt idx="1845">
                  <c:v>6.0000000000000002E-5</c:v>
                </c:pt>
                <c:pt idx="1846">
                  <c:v>6.0000000000000002E-5</c:v>
                </c:pt>
                <c:pt idx="1847">
                  <c:v>6.0000000000000002E-5</c:v>
                </c:pt>
                <c:pt idx="1848">
                  <c:v>6.0000000000000002E-5</c:v>
                </c:pt>
                <c:pt idx="1849">
                  <c:v>6.0000000000000002E-5</c:v>
                </c:pt>
                <c:pt idx="1850">
                  <c:v>6.0000000000000002E-5</c:v>
                </c:pt>
                <c:pt idx="1851">
                  <c:v>6.0000000000000002E-5</c:v>
                </c:pt>
                <c:pt idx="1852">
                  <c:v>6.0000000000000002E-5</c:v>
                </c:pt>
                <c:pt idx="1853">
                  <c:v>6.0000000000000002E-5</c:v>
                </c:pt>
                <c:pt idx="1854">
                  <c:v>6.0000000000000002E-5</c:v>
                </c:pt>
                <c:pt idx="1855">
                  <c:v>6.0000000000000002E-5</c:v>
                </c:pt>
                <c:pt idx="1856">
                  <c:v>6.0000000000000002E-5</c:v>
                </c:pt>
                <c:pt idx="1857">
                  <c:v>6.0000000000000002E-5</c:v>
                </c:pt>
                <c:pt idx="1858">
                  <c:v>6.0000000000000002E-5</c:v>
                </c:pt>
                <c:pt idx="1859">
                  <c:v>6.0000000000000002E-5</c:v>
                </c:pt>
                <c:pt idx="1860">
                  <c:v>6.0000000000000002E-5</c:v>
                </c:pt>
                <c:pt idx="1861">
                  <c:v>6.0000000000000002E-5</c:v>
                </c:pt>
                <c:pt idx="1862">
                  <c:v>6.0000000000000002E-5</c:v>
                </c:pt>
                <c:pt idx="1863">
                  <c:v>6.0000000000000002E-5</c:v>
                </c:pt>
                <c:pt idx="1864">
                  <c:v>6.0000000000000002E-5</c:v>
                </c:pt>
                <c:pt idx="1865">
                  <c:v>6.0000000000000002E-5</c:v>
                </c:pt>
                <c:pt idx="1866">
                  <c:v>6.0000000000000002E-5</c:v>
                </c:pt>
                <c:pt idx="1867">
                  <c:v>6.0000000000000002E-5</c:v>
                </c:pt>
                <c:pt idx="1868">
                  <c:v>6.0000000000000002E-5</c:v>
                </c:pt>
                <c:pt idx="1869">
                  <c:v>6.0000000000000002E-5</c:v>
                </c:pt>
                <c:pt idx="1870">
                  <c:v>6.0000000000000002E-5</c:v>
                </c:pt>
                <c:pt idx="1871">
                  <c:v>6.0000000000000002E-5</c:v>
                </c:pt>
                <c:pt idx="1872">
                  <c:v>6.0000000000000002E-5</c:v>
                </c:pt>
                <c:pt idx="1873">
                  <c:v>6.0000000000000002E-5</c:v>
                </c:pt>
                <c:pt idx="1874">
                  <c:v>6.0000000000000002E-5</c:v>
                </c:pt>
                <c:pt idx="1875">
                  <c:v>6.0000000000000002E-5</c:v>
                </c:pt>
                <c:pt idx="1876">
                  <c:v>6.0000000000000002E-5</c:v>
                </c:pt>
                <c:pt idx="1877">
                  <c:v>6.0000000000000002E-5</c:v>
                </c:pt>
                <c:pt idx="1878">
                  <c:v>6.0000000000000002E-5</c:v>
                </c:pt>
                <c:pt idx="1879">
                  <c:v>6.0000000000000002E-5</c:v>
                </c:pt>
                <c:pt idx="1880">
                  <c:v>6.0000000000000002E-5</c:v>
                </c:pt>
                <c:pt idx="1881">
                  <c:v>6.0000000000000002E-5</c:v>
                </c:pt>
                <c:pt idx="1882">
                  <c:v>6.0000000000000002E-5</c:v>
                </c:pt>
                <c:pt idx="1883">
                  <c:v>6.0000000000000002E-5</c:v>
                </c:pt>
                <c:pt idx="1884">
                  <c:v>6.0000000000000002E-5</c:v>
                </c:pt>
                <c:pt idx="1885">
                  <c:v>6.0000000000000002E-5</c:v>
                </c:pt>
                <c:pt idx="1886">
                  <c:v>6.0000000000000002E-5</c:v>
                </c:pt>
                <c:pt idx="1887">
                  <c:v>6.0000000000000002E-5</c:v>
                </c:pt>
                <c:pt idx="1888">
                  <c:v>6.0000000000000002E-5</c:v>
                </c:pt>
                <c:pt idx="1889">
                  <c:v>6.0000000000000002E-5</c:v>
                </c:pt>
                <c:pt idx="1890">
                  <c:v>6.0000000000000002E-5</c:v>
                </c:pt>
                <c:pt idx="1891">
                  <c:v>6.0000000000000002E-5</c:v>
                </c:pt>
                <c:pt idx="1892">
                  <c:v>6.0000000000000002E-5</c:v>
                </c:pt>
                <c:pt idx="1893">
                  <c:v>6.0000000000000002E-5</c:v>
                </c:pt>
                <c:pt idx="1894">
                  <c:v>6.0000000000000002E-5</c:v>
                </c:pt>
                <c:pt idx="1895">
                  <c:v>6.0000000000000002E-5</c:v>
                </c:pt>
                <c:pt idx="1896">
                  <c:v>6.0000000000000002E-5</c:v>
                </c:pt>
                <c:pt idx="1897">
                  <c:v>6.0000000000000002E-5</c:v>
                </c:pt>
                <c:pt idx="1898">
                  <c:v>6.0000000000000002E-5</c:v>
                </c:pt>
                <c:pt idx="1899">
                  <c:v>6.0000000000000002E-5</c:v>
                </c:pt>
                <c:pt idx="1900">
                  <c:v>6.0000000000000002E-5</c:v>
                </c:pt>
                <c:pt idx="1901">
                  <c:v>6.0000000000000002E-5</c:v>
                </c:pt>
                <c:pt idx="1902">
                  <c:v>6.0000000000000002E-5</c:v>
                </c:pt>
                <c:pt idx="1903">
                  <c:v>6.0000000000000002E-5</c:v>
                </c:pt>
                <c:pt idx="1904">
                  <c:v>6.0000000000000002E-5</c:v>
                </c:pt>
                <c:pt idx="1905">
                  <c:v>6.0000000000000002E-5</c:v>
                </c:pt>
                <c:pt idx="1906">
                  <c:v>6.0000000000000002E-5</c:v>
                </c:pt>
                <c:pt idx="1907">
                  <c:v>6.0000000000000002E-5</c:v>
                </c:pt>
                <c:pt idx="1908">
                  <c:v>6.0000000000000002E-5</c:v>
                </c:pt>
                <c:pt idx="1909">
                  <c:v>6.0000000000000002E-5</c:v>
                </c:pt>
                <c:pt idx="1910">
                  <c:v>6.0000000000000002E-5</c:v>
                </c:pt>
                <c:pt idx="1911">
                  <c:v>6.0000000000000002E-5</c:v>
                </c:pt>
                <c:pt idx="1912">
                  <c:v>6.0000000000000002E-5</c:v>
                </c:pt>
                <c:pt idx="1913">
                  <c:v>6.0000000000000002E-5</c:v>
                </c:pt>
                <c:pt idx="1914">
                  <c:v>6.0000000000000002E-5</c:v>
                </c:pt>
                <c:pt idx="1915">
                  <c:v>6.0000000000000002E-5</c:v>
                </c:pt>
                <c:pt idx="1916">
                  <c:v>6.0000000000000002E-5</c:v>
                </c:pt>
                <c:pt idx="1917">
                  <c:v>6.0000000000000002E-5</c:v>
                </c:pt>
                <c:pt idx="1918">
                  <c:v>6.0000000000000002E-5</c:v>
                </c:pt>
                <c:pt idx="1919">
                  <c:v>6.0000000000000002E-5</c:v>
                </c:pt>
                <c:pt idx="1920">
                  <c:v>6.0000000000000002E-5</c:v>
                </c:pt>
                <c:pt idx="1921">
                  <c:v>6.0000000000000002E-5</c:v>
                </c:pt>
                <c:pt idx="1922">
                  <c:v>6.0000000000000002E-5</c:v>
                </c:pt>
                <c:pt idx="1923">
                  <c:v>6.0000000000000002E-5</c:v>
                </c:pt>
                <c:pt idx="1924">
                  <c:v>6.0000000000000002E-5</c:v>
                </c:pt>
                <c:pt idx="1925">
                  <c:v>6.0000000000000002E-5</c:v>
                </c:pt>
                <c:pt idx="1926">
                  <c:v>6.0000000000000002E-5</c:v>
                </c:pt>
                <c:pt idx="1927">
                  <c:v>6.0000000000000002E-5</c:v>
                </c:pt>
                <c:pt idx="1928">
                  <c:v>6.0000000000000002E-5</c:v>
                </c:pt>
                <c:pt idx="1929">
                  <c:v>6.0000000000000002E-5</c:v>
                </c:pt>
                <c:pt idx="1930">
                  <c:v>6.0000000000000002E-5</c:v>
                </c:pt>
                <c:pt idx="1931">
                  <c:v>6.0000000000000002E-5</c:v>
                </c:pt>
                <c:pt idx="1932">
                  <c:v>6.0000000000000002E-5</c:v>
                </c:pt>
                <c:pt idx="1933">
                  <c:v>6.0000000000000002E-5</c:v>
                </c:pt>
                <c:pt idx="1934">
                  <c:v>6.0000000000000002E-5</c:v>
                </c:pt>
                <c:pt idx="1935">
                  <c:v>6.0000000000000002E-5</c:v>
                </c:pt>
                <c:pt idx="1936">
                  <c:v>6.0000000000000002E-5</c:v>
                </c:pt>
                <c:pt idx="1937">
                  <c:v>6.0000000000000002E-5</c:v>
                </c:pt>
                <c:pt idx="1938">
                  <c:v>6.0000000000000002E-5</c:v>
                </c:pt>
                <c:pt idx="1939">
                  <c:v>6.0000000000000002E-5</c:v>
                </c:pt>
                <c:pt idx="1940">
                  <c:v>6.0000000000000002E-5</c:v>
                </c:pt>
                <c:pt idx="1941">
                  <c:v>6.0000000000000002E-5</c:v>
                </c:pt>
                <c:pt idx="1942">
                  <c:v>6.0000000000000002E-5</c:v>
                </c:pt>
                <c:pt idx="1943">
                  <c:v>6.0000000000000002E-5</c:v>
                </c:pt>
                <c:pt idx="1944">
                  <c:v>6.0000000000000002E-5</c:v>
                </c:pt>
                <c:pt idx="1945">
                  <c:v>6.0000000000000002E-5</c:v>
                </c:pt>
                <c:pt idx="1946">
                  <c:v>6.0000000000000002E-5</c:v>
                </c:pt>
                <c:pt idx="1947">
                  <c:v>6.0000000000000002E-5</c:v>
                </c:pt>
                <c:pt idx="1948">
                  <c:v>6.0000000000000002E-5</c:v>
                </c:pt>
                <c:pt idx="1949">
                  <c:v>6.0000000000000002E-5</c:v>
                </c:pt>
                <c:pt idx="1950">
                  <c:v>6.0000000000000002E-5</c:v>
                </c:pt>
                <c:pt idx="1951">
                  <c:v>6.0000000000000002E-5</c:v>
                </c:pt>
                <c:pt idx="1952">
                  <c:v>6.0000000000000002E-5</c:v>
                </c:pt>
                <c:pt idx="1953">
                  <c:v>6.0000000000000002E-5</c:v>
                </c:pt>
                <c:pt idx="1954">
                  <c:v>6.0000000000000002E-5</c:v>
                </c:pt>
                <c:pt idx="1955">
                  <c:v>6.0000000000000002E-5</c:v>
                </c:pt>
                <c:pt idx="1956">
                  <c:v>6.0000000000000002E-5</c:v>
                </c:pt>
                <c:pt idx="1957">
                  <c:v>6.0000000000000002E-5</c:v>
                </c:pt>
                <c:pt idx="1958">
                  <c:v>6.0000000000000002E-5</c:v>
                </c:pt>
                <c:pt idx="1959">
                  <c:v>6.0000000000000002E-5</c:v>
                </c:pt>
                <c:pt idx="1960">
                  <c:v>6.0000000000000002E-5</c:v>
                </c:pt>
                <c:pt idx="1961">
                  <c:v>6.0000000000000002E-5</c:v>
                </c:pt>
                <c:pt idx="1962">
                  <c:v>6.0000000000000002E-5</c:v>
                </c:pt>
                <c:pt idx="1963">
                  <c:v>6.0000000000000002E-5</c:v>
                </c:pt>
                <c:pt idx="1964">
                  <c:v>6.0000000000000002E-5</c:v>
                </c:pt>
                <c:pt idx="1965">
                  <c:v>6.0000000000000002E-5</c:v>
                </c:pt>
                <c:pt idx="1966">
                  <c:v>6.0000000000000002E-5</c:v>
                </c:pt>
                <c:pt idx="1967">
                  <c:v>6.0000000000000002E-5</c:v>
                </c:pt>
                <c:pt idx="1968">
                  <c:v>6.0000000000000002E-5</c:v>
                </c:pt>
                <c:pt idx="1969">
                  <c:v>6.0000000000000002E-5</c:v>
                </c:pt>
                <c:pt idx="1970">
                  <c:v>6.0000000000000002E-5</c:v>
                </c:pt>
                <c:pt idx="1971">
                  <c:v>6.0000000000000002E-5</c:v>
                </c:pt>
                <c:pt idx="1972">
                  <c:v>6.0000000000000002E-5</c:v>
                </c:pt>
                <c:pt idx="1973">
                  <c:v>6.0000000000000002E-5</c:v>
                </c:pt>
                <c:pt idx="1974">
                  <c:v>6.0000000000000002E-5</c:v>
                </c:pt>
                <c:pt idx="1975">
                  <c:v>6.0000000000000002E-5</c:v>
                </c:pt>
                <c:pt idx="1976">
                  <c:v>6.0000000000000002E-5</c:v>
                </c:pt>
                <c:pt idx="1977">
                  <c:v>6.0000000000000002E-5</c:v>
                </c:pt>
                <c:pt idx="1978">
                  <c:v>6.0000000000000002E-5</c:v>
                </c:pt>
                <c:pt idx="1979">
                  <c:v>6.0000000000000002E-5</c:v>
                </c:pt>
                <c:pt idx="1980">
                  <c:v>6.0000000000000002E-5</c:v>
                </c:pt>
                <c:pt idx="1981">
                  <c:v>6.0000000000000002E-5</c:v>
                </c:pt>
                <c:pt idx="1982">
                  <c:v>6.0000000000000002E-5</c:v>
                </c:pt>
                <c:pt idx="1983">
                  <c:v>6.0000000000000002E-5</c:v>
                </c:pt>
                <c:pt idx="1984">
                  <c:v>6.0000000000000002E-5</c:v>
                </c:pt>
                <c:pt idx="1985">
                  <c:v>6.0000000000000002E-5</c:v>
                </c:pt>
                <c:pt idx="1986">
                  <c:v>6.0000000000000002E-5</c:v>
                </c:pt>
                <c:pt idx="1987">
                  <c:v>6.0000000000000002E-5</c:v>
                </c:pt>
                <c:pt idx="1988">
                  <c:v>6.0000000000000002E-5</c:v>
                </c:pt>
                <c:pt idx="1989">
                  <c:v>6.0000000000000002E-5</c:v>
                </c:pt>
                <c:pt idx="1990">
                  <c:v>6.0000000000000002E-5</c:v>
                </c:pt>
                <c:pt idx="1991">
                  <c:v>6.0000000000000002E-5</c:v>
                </c:pt>
                <c:pt idx="1992">
                  <c:v>6.0000000000000002E-5</c:v>
                </c:pt>
                <c:pt idx="1993">
                  <c:v>6.0000000000000002E-5</c:v>
                </c:pt>
                <c:pt idx="1994">
                  <c:v>6.0000000000000002E-5</c:v>
                </c:pt>
                <c:pt idx="1995">
                  <c:v>6.0000000000000002E-5</c:v>
                </c:pt>
                <c:pt idx="1996">
                  <c:v>6.0000000000000002E-5</c:v>
                </c:pt>
                <c:pt idx="1997">
                  <c:v>6.0000000000000002E-5</c:v>
                </c:pt>
                <c:pt idx="1998">
                  <c:v>6.0000000000000002E-5</c:v>
                </c:pt>
                <c:pt idx="1999">
                  <c:v>6.0000000000000002E-5</c:v>
                </c:pt>
                <c:pt idx="2000">
                  <c:v>6.0000000000000002E-5</c:v>
                </c:pt>
                <c:pt idx="2001">
                  <c:v>6.0000000000000002E-5</c:v>
                </c:pt>
                <c:pt idx="2002">
                  <c:v>6.0000000000000002E-5</c:v>
                </c:pt>
                <c:pt idx="2003">
                  <c:v>6.0000000000000002E-5</c:v>
                </c:pt>
                <c:pt idx="2004">
                  <c:v>6.0000000000000002E-5</c:v>
                </c:pt>
                <c:pt idx="2005">
                  <c:v>6.0000000000000002E-5</c:v>
                </c:pt>
                <c:pt idx="2006">
                  <c:v>6.0000000000000002E-5</c:v>
                </c:pt>
                <c:pt idx="2007">
                  <c:v>6.0000000000000002E-5</c:v>
                </c:pt>
                <c:pt idx="2008">
                  <c:v>6.0000000000000002E-5</c:v>
                </c:pt>
                <c:pt idx="2009">
                  <c:v>6.0000000000000002E-5</c:v>
                </c:pt>
                <c:pt idx="2010">
                  <c:v>6.0000000000000002E-5</c:v>
                </c:pt>
                <c:pt idx="2011">
                  <c:v>6.0000000000000002E-5</c:v>
                </c:pt>
                <c:pt idx="2012">
                  <c:v>6.0000000000000002E-5</c:v>
                </c:pt>
                <c:pt idx="2013">
                  <c:v>6.0000000000000002E-5</c:v>
                </c:pt>
                <c:pt idx="2014">
                  <c:v>6.0000000000000002E-5</c:v>
                </c:pt>
                <c:pt idx="2015">
                  <c:v>6.0000000000000002E-5</c:v>
                </c:pt>
                <c:pt idx="2016">
                  <c:v>6.0000000000000002E-5</c:v>
                </c:pt>
                <c:pt idx="2017">
                  <c:v>6.0000000000000002E-5</c:v>
                </c:pt>
                <c:pt idx="2018">
                  <c:v>6.0000000000000002E-5</c:v>
                </c:pt>
                <c:pt idx="2019">
                  <c:v>6.0000000000000002E-5</c:v>
                </c:pt>
                <c:pt idx="2020">
                  <c:v>6.0000000000000002E-5</c:v>
                </c:pt>
                <c:pt idx="2021">
                  <c:v>6.0000000000000002E-5</c:v>
                </c:pt>
                <c:pt idx="2022">
                  <c:v>6.0000000000000002E-5</c:v>
                </c:pt>
                <c:pt idx="2023">
                  <c:v>6.0000000000000002E-5</c:v>
                </c:pt>
                <c:pt idx="2024">
                  <c:v>6.0000000000000002E-5</c:v>
                </c:pt>
                <c:pt idx="2025">
                  <c:v>6.0000000000000002E-5</c:v>
                </c:pt>
                <c:pt idx="2026">
                  <c:v>6.0000000000000002E-5</c:v>
                </c:pt>
                <c:pt idx="2027">
                  <c:v>6.0000000000000002E-5</c:v>
                </c:pt>
                <c:pt idx="2028">
                  <c:v>6.0000000000000002E-5</c:v>
                </c:pt>
                <c:pt idx="2029">
                  <c:v>6.0000000000000002E-5</c:v>
                </c:pt>
                <c:pt idx="2030">
                  <c:v>6.0000000000000002E-5</c:v>
                </c:pt>
                <c:pt idx="2031">
                  <c:v>6.0000000000000002E-5</c:v>
                </c:pt>
                <c:pt idx="2032">
                  <c:v>6.0000000000000002E-5</c:v>
                </c:pt>
                <c:pt idx="2033">
                  <c:v>6.0000000000000002E-5</c:v>
                </c:pt>
                <c:pt idx="2034">
                  <c:v>6.0000000000000002E-5</c:v>
                </c:pt>
                <c:pt idx="2035">
                  <c:v>6.0000000000000002E-5</c:v>
                </c:pt>
                <c:pt idx="2036">
                  <c:v>6.0000000000000002E-5</c:v>
                </c:pt>
                <c:pt idx="2037">
                  <c:v>6.0000000000000002E-5</c:v>
                </c:pt>
                <c:pt idx="2038">
                  <c:v>6.0000000000000002E-5</c:v>
                </c:pt>
                <c:pt idx="2039">
                  <c:v>6.0000000000000002E-5</c:v>
                </c:pt>
                <c:pt idx="2040">
                  <c:v>6.0000000000000002E-5</c:v>
                </c:pt>
                <c:pt idx="2041">
                  <c:v>6.0000000000000002E-5</c:v>
                </c:pt>
                <c:pt idx="2042">
                  <c:v>6.0000000000000002E-5</c:v>
                </c:pt>
                <c:pt idx="2043">
                  <c:v>6.0000000000000002E-5</c:v>
                </c:pt>
                <c:pt idx="2044">
                  <c:v>6.0000000000000002E-5</c:v>
                </c:pt>
                <c:pt idx="2045">
                  <c:v>6.0000000000000002E-5</c:v>
                </c:pt>
                <c:pt idx="2046">
                  <c:v>6.0000000000000002E-5</c:v>
                </c:pt>
                <c:pt idx="2047">
                  <c:v>6.0000000000000002E-5</c:v>
                </c:pt>
                <c:pt idx="2048">
                  <c:v>6.0000000000000002E-5</c:v>
                </c:pt>
                <c:pt idx="2049">
                  <c:v>6.0000000000000002E-5</c:v>
                </c:pt>
                <c:pt idx="2050">
                  <c:v>6.0000000000000002E-5</c:v>
                </c:pt>
                <c:pt idx="2051">
                  <c:v>6.0000000000000002E-5</c:v>
                </c:pt>
                <c:pt idx="2052">
                  <c:v>6.0000000000000002E-5</c:v>
                </c:pt>
                <c:pt idx="2053">
                  <c:v>6.0000000000000002E-5</c:v>
                </c:pt>
                <c:pt idx="2054">
                  <c:v>6.0000000000000002E-5</c:v>
                </c:pt>
                <c:pt idx="2055">
                  <c:v>6.0000000000000002E-5</c:v>
                </c:pt>
                <c:pt idx="2056">
                  <c:v>6.0000000000000002E-5</c:v>
                </c:pt>
                <c:pt idx="2057">
                  <c:v>6.0000000000000002E-5</c:v>
                </c:pt>
                <c:pt idx="2058">
                  <c:v>6.0000000000000002E-5</c:v>
                </c:pt>
                <c:pt idx="2059">
                  <c:v>6.0000000000000002E-5</c:v>
                </c:pt>
                <c:pt idx="2060">
                  <c:v>6.0000000000000002E-5</c:v>
                </c:pt>
                <c:pt idx="2061">
                  <c:v>6.0000000000000002E-5</c:v>
                </c:pt>
                <c:pt idx="2062">
                  <c:v>6.0000000000000002E-5</c:v>
                </c:pt>
                <c:pt idx="2063">
                  <c:v>6.0000000000000002E-5</c:v>
                </c:pt>
                <c:pt idx="2064">
                  <c:v>6.0000000000000002E-5</c:v>
                </c:pt>
                <c:pt idx="2065">
                  <c:v>6.0000000000000002E-5</c:v>
                </c:pt>
                <c:pt idx="2066">
                  <c:v>6.0000000000000002E-5</c:v>
                </c:pt>
                <c:pt idx="2067">
                  <c:v>6.0000000000000002E-5</c:v>
                </c:pt>
                <c:pt idx="2068">
                  <c:v>6.0000000000000002E-5</c:v>
                </c:pt>
                <c:pt idx="2069">
                  <c:v>6.0000000000000002E-5</c:v>
                </c:pt>
                <c:pt idx="2070">
                  <c:v>6.0000000000000002E-5</c:v>
                </c:pt>
                <c:pt idx="2071">
                  <c:v>6.0000000000000002E-5</c:v>
                </c:pt>
                <c:pt idx="2072">
                  <c:v>6.0000000000000002E-5</c:v>
                </c:pt>
                <c:pt idx="2073">
                  <c:v>6.0000000000000002E-5</c:v>
                </c:pt>
                <c:pt idx="2074">
                  <c:v>6.0000000000000002E-5</c:v>
                </c:pt>
                <c:pt idx="2075">
                  <c:v>6.0000000000000002E-5</c:v>
                </c:pt>
                <c:pt idx="2076">
                  <c:v>6.0000000000000002E-5</c:v>
                </c:pt>
                <c:pt idx="2077">
                  <c:v>6.0000000000000002E-5</c:v>
                </c:pt>
                <c:pt idx="2078">
                  <c:v>6.0000000000000002E-5</c:v>
                </c:pt>
                <c:pt idx="2079">
                  <c:v>6.0000000000000002E-5</c:v>
                </c:pt>
                <c:pt idx="2080">
                  <c:v>6.0000000000000002E-5</c:v>
                </c:pt>
                <c:pt idx="2081">
                  <c:v>6.0000000000000002E-5</c:v>
                </c:pt>
                <c:pt idx="2082">
                  <c:v>6.0000000000000002E-5</c:v>
                </c:pt>
                <c:pt idx="2083">
                  <c:v>6.0000000000000002E-5</c:v>
                </c:pt>
                <c:pt idx="2084">
                  <c:v>6.0000000000000002E-5</c:v>
                </c:pt>
                <c:pt idx="2085">
                  <c:v>6.0000000000000002E-5</c:v>
                </c:pt>
                <c:pt idx="2086">
                  <c:v>6.0000000000000002E-5</c:v>
                </c:pt>
                <c:pt idx="2087">
                  <c:v>6.0000000000000002E-5</c:v>
                </c:pt>
                <c:pt idx="2088">
                  <c:v>6.0000000000000002E-5</c:v>
                </c:pt>
                <c:pt idx="2089">
                  <c:v>6.0000000000000002E-5</c:v>
                </c:pt>
                <c:pt idx="2090">
                  <c:v>6.0000000000000002E-5</c:v>
                </c:pt>
                <c:pt idx="2091">
                  <c:v>6.0000000000000002E-5</c:v>
                </c:pt>
                <c:pt idx="2092">
                  <c:v>6.0000000000000002E-5</c:v>
                </c:pt>
                <c:pt idx="2093">
                  <c:v>6.0000000000000002E-5</c:v>
                </c:pt>
                <c:pt idx="2094">
                  <c:v>6.0000000000000002E-5</c:v>
                </c:pt>
                <c:pt idx="2095">
                  <c:v>6.0000000000000002E-5</c:v>
                </c:pt>
                <c:pt idx="2096">
                  <c:v>6.0000000000000002E-5</c:v>
                </c:pt>
                <c:pt idx="2097">
                  <c:v>6.0000000000000002E-5</c:v>
                </c:pt>
                <c:pt idx="2098">
                  <c:v>6.0000000000000002E-5</c:v>
                </c:pt>
                <c:pt idx="2099">
                  <c:v>6.0000000000000002E-5</c:v>
                </c:pt>
                <c:pt idx="2100">
                  <c:v>6.0000000000000002E-5</c:v>
                </c:pt>
                <c:pt idx="2101">
                  <c:v>6.0000000000000002E-5</c:v>
                </c:pt>
                <c:pt idx="2102">
                  <c:v>6.0000000000000002E-5</c:v>
                </c:pt>
                <c:pt idx="2103">
                  <c:v>6.0000000000000002E-5</c:v>
                </c:pt>
                <c:pt idx="2104">
                  <c:v>6.0000000000000002E-5</c:v>
                </c:pt>
                <c:pt idx="2105">
                  <c:v>6.0000000000000002E-5</c:v>
                </c:pt>
                <c:pt idx="2106">
                  <c:v>6.0000000000000002E-5</c:v>
                </c:pt>
                <c:pt idx="2107">
                  <c:v>6.0000000000000002E-5</c:v>
                </c:pt>
                <c:pt idx="2108">
                  <c:v>6.0000000000000002E-5</c:v>
                </c:pt>
                <c:pt idx="2109">
                  <c:v>6.0000000000000002E-5</c:v>
                </c:pt>
                <c:pt idx="2110">
                  <c:v>6.0000000000000002E-5</c:v>
                </c:pt>
                <c:pt idx="2111">
                  <c:v>6.0000000000000002E-5</c:v>
                </c:pt>
                <c:pt idx="2112">
                  <c:v>6.0000000000000002E-5</c:v>
                </c:pt>
                <c:pt idx="2113">
                  <c:v>6.0000000000000002E-5</c:v>
                </c:pt>
                <c:pt idx="2114">
                  <c:v>6.0000000000000002E-5</c:v>
                </c:pt>
                <c:pt idx="2115">
                  <c:v>6.0000000000000002E-5</c:v>
                </c:pt>
                <c:pt idx="2116">
                  <c:v>6.0000000000000002E-5</c:v>
                </c:pt>
                <c:pt idx="2117">
                  <c:v>6.0000000000000002E-5</c:v>
                </c:pt>
                <c:pt idx="2118">
                  <c:v>6.0000000000000002E-5</c:v>
                </c:pt>
                <c:pt idx="2119">
                  <c:v>6.0000000000000002E-5</c:v>
                </c:pt>
                <c:pt idx="2120">
                  <c:v>6.0000000000000002E-5</c:v>
                </c:pt>
                <c:pt idx="2121">
                  <c:v>6.0000000000000002E-5</c:v>
                </c:pt>
                <c:pt idx="2122">
                  <c:v>6.0000000000000002E-5</c:v>
                </c:pt>
                <c:pt idx="2123">
                  <c:v>6.0000000000000002E-5</c:v>
                </c:pt>
                <c:pt idx="2124">
                  <c:v>6.0000000000000002E-5</c:v>
                </c:pt>
                <c:pt idx="2125">
                  <c:v>6.0000000000000002E-5</c:v>
                </c:pt>
                <c:pt idx="2126">
                  <c:v>6.0000000000000002E-5</c:v>
                </c:pt>
                <c:pt idx="2127">
                  <c:v>6.0000000000000002E-5</c:v>
                </c:pt>
                <c:pt idx="2128">
                  <c:v>6.0000000000000002E-5</c:v>
                </c:pt>
                <c:pt idx="2129">
                  <c:v>6.0000000000000002E-5</c:v>
                </c:pt>
                <c:pt idx="2130">
                  <c:v>6.0000000000000002E-5</c:v>
                </c:pt>
                <c:pt idx="2131">
                  <c:v>6.0000000000000002E-5</c:v>
                </c:pt>
                <c:pt idx="2132">
                  <c:v>6.0000000000000002E-5</c:v>
                </c:pt>
                <c:pt idx="2133">
                  <c:v>6.0000000000000002E-5</c:v>
                </c:pt>
                <c:pt idx="2134">
                  <c:v>6.0000000000000002E-5</c:v>
                </c:pt>
                <c:pt idx="2135">
                  <c:v>6.0000000000000002E-5</c:v>
                </c:pt>
                <c:pt idx="2136">
                  <c:v>6.0000000000000002E-5</c:v>
                </c:pt>
                <c:pt idx="2137">
                  <c:v>6.0000000000000002E-5</c:v>
                </c:pt>
                <c:pt idx="2138">
                  <c:v>6.0000000000000002E-5</c:v>
                </c:pt>
                <c:pt idx="2139">
                  <c:v>6.0000000000000002E-5</c:v>
                </c:pt>
                <c:pt idx="2140">
                  <c:v>6.0000000000000002E-5</c:v>
                </c:pt>
                <c:pt idx="2141">
                  <c:v>6.0000000000000002E-5</c:v>
                </c:pt>
                <c:pt idx="2142">
                  <c:v>6.0000000000000002E-5</c:v>
                </c:pt>
                <c:pt idx="2143">
                  <c:v>6.0000000000000002E-5</c:v>
                </c:pt>
                <c:pt idx="2144">
                  <c:v>6.0000000000000002E-5</c:v>
                </c:pt>
                <c:pt idx="2145">
                  <c:v>6.0000000000000002E-5</c:v>
                </c:pt>
                <c:pt idx="2146">
                  <c:v>6.0000000000000002E-5</c:v>
                </c:pt>
                <c:pt idx="2147">
                  <c:v>6.0000000000000002E-5</c:v>
                </c:pt>
                <c:pt idx="2148">
                  <c:v>6.0000000000000002E-5</c:v>
                </c:pt>
                <c:pt idx="2149">
                  <c:v>6.0000000000000002E-5</c:v>
                </c:pt>
                <c:pt idx="2150">
                  <c:v>6.0000000000000002E-5</c:v>
                </c:pt>
                <c:pt idx="2151">
                  <c:v>6.0000000000000002E-5</c:v>
                </c:pt>
                <c:pt idx="2152">
                  <c:v>6.0000000000000002E-5</c:v>
                </c:pt>
                <c:pt idx="2153">
                  <c:v>6.0000000000000002E-5</c:v>
                </c:pt>
                <c:pt idx="2154">
                  <c:v>6.0000000000000002E-5</c:v>
                </c:pt>
                <c:pt idx="2155">
                  <c:v>6.0000000000000002E-5</c:v>
                </c:pt>
                <c:pt idx="2156">
                  <c:v>6.0000000000000002E-5</c:v>
                </c:pt>
                <c:pt idx="2157">
                  <c:v>6.0000000000000002E-5</c:v>
                </c:pt>
                <c:pt idx="2158">
                  <c:v>6.0000000000000002E-5</c:v>
                </c:pt>
                <c:pt idx="2159">
                  <c:v>6.0000000000000002E-5</c:v>
                </c:pt>
                <c:pt idx="2160">
                  <c:v>6.0000000000000002E-5</c:v>
                </c:pt>
                <c:pt idx="2161">
                  <c:v>6.0000000000000002E-5</c:v>
                </c:pt>
                <c:pt idx="2162">
                  <c:v>6.0000000000000002E-5</c:v>
                </c:pt>
                <c:pt idx="2163">
                  <c:v>6.0000000000000002E-5</c:v>
                </c:pt>
                <c:pt idx="2164">
                  <c:v>6.0000000000000002E-5</c:v>
                </c:pt>
                <c:pt idx="2165">
                  <c:v>6.0000000000000002E-5</c:v>
                </c:pt>
                <c:pt idx="2166">
                  <c:v>6.0000000000000002E-5</c:v>
                </c:pt>
                <c:pt idx="2167">
                  <c:v>6.0000000000000002E-5</c:v>
                </c:pt>
                <c:pt idx="2168">
                  <c:v>6.0000000000000002E-5</c:v>
                </c:pt>
                <c:pt idx="2169">
                  <c:v>6.0000000000000002E-5</c:v>
                </c:pt>
                <c:pt idx="2170">
                  <c:v>6.0000000000000002E-5</c:v>
                </c:pt>
                <c:pt idx="2171">
                  <c:v>6.0000000000000002E-5</c:v>
                </c:pt>
                <c:pt idx="2172">
                  <c:v>6.0000000000000002E-5</c:v>
                </c:pt>
                <c:pt idx="2173">
                  <c:v>6.0000000000000002E-5</c:v>
                </c:pt>
                <c:pt idx="2174">
                  <c:v>6.0000000000000002E-5</c:v>
                </c:pt>
                <c:pt idx="2175">
                  <c:v>6.0000000000000002E-5</c:v>
                </c:pt>
                <c:pt idx="2176">
                  <c:v>6.0000000000000002E-5</c:v>
                </c:pt>
                <c:pt idx="2177">
                  <c:v>6.0000000000000002E-5</c:v>
                </c:pt>
                <c:pt idx="2178">
                  <c:v>6.0000000000000002E-5</c:v>
                </c:pt>
                <c:pt idx="2179">
                  <c:v>6.0000000000000002E-5</c:v>
                </c:pt>
                <c:pt idx="2180">
                  <c:v>6.0000000000000002E-5</c:v>
                </c:pt>
                <c:pt idx="2181">
                  <c:v>6.0000000000000002E-5</c:v>
                </c:pt>
                <c:pt idx="2182">
                  <c:v>6.0000000000000002E-5</c:v>
                </c:pt>
                <c:pt idx="2183">
                  <c:v>6.0000000000000002E-5</c:v>
                </c:pt>
                <c:pt idx="2184">
                  <c:v>6.0000000000000002E-5</c:v>
                </c:pt>
                <c:pt idx="2185">
                  <c:v>6.0000000000000002E-5</c:v>
                </c:pt>
                <c:pt idx="2186">
                  <c:v>6.0000000000000002E-5</c:v>
                </c:pt>
                <c:pt idx="2187">
                  <c:v>6.0000000000000002E-5</c:v>
                </c:pt>
                <c:pt idx="2188">
                  <c:v>6.0000000000000002E-5</c:v>
                </c:pt>
                <c:pt idx="2189">
                  <c:v>6.0000000000000002E-5</c:v>
                </c:pt>
                <c:pt idx="2190">
                  <c:v>6.0000000000000002E-5</c:v>
                </c:pt>
                <c:pt idx="2191">
                  <c:v>6.0000000000000002E-5</c:v>
                </c:pt>
                <c:pt idx="2192">
                  <c:v>6.0000000000000002E-5</c:v>
                </c:pt>
                <c:pt idx="2193">
                  <c:v>6.0000000000000002E-5</c:v>
                </c:pt>
                <c:pt idx="2194">
                  <c:v>6.0000000000000002E-5</c:v>
                </c:pt>
                <c:pt idx="2195">
                  <c:v>6.0000000000000002E-5</c:v>
                </c:pt>
                <c:pt idx="2196">
                  <c:v>6.0000000000000002E-5</c:v>
                </c:pt>
                <c:pt idx="2197">
                  <c:v>6.0000000000000002E-5</c:v>
                </c:pt>
                <c:pt idx="2198">
                  <c:v>6.0000000000000002E-5</c:v>
                </c:pt>
                <c:pt idx="2199">
                  <c:v>6.0000000000000002E-5</c:v>
                </c:pt>
                <c:pt idx="2200">
                  <c:v>6.0000000000000002E-5</c:v>
                </c:pt>
                <c:pt idx="2201">
                  <c:v>6.0000000000000002E-5</c:v>
                </c:pt>
                <c:pt idx="2202">
                  <c:v>6.0000000000000002E-5</c:v>
                </c:pt>
                <c:pt idx="2203">
                  <c:v>6.0000000000000002E-5</c:v>
                </c:pt>
                <c:pt idx="2204">
                  <c:v>6.0000000000000002E-5</c:v>
                </c:pt>
                <c:pt idx="2205">
                  <c:v>6.0000000000000002E-5</c:v>
                </c:pt>
                <c:pt idx="2206">
                  <c:v>6.0000000000000002E-5</c:v>
                </c:pt>
                <c:pt idx="2207">
                  <c:v>6.0000000000000002E-5</c:v>
                </c:pt>
                <c:pt idx="2208">
                  <c:v>6.0000000000000002E-5</c:v>
                </c:pt>
                <c:pt idx="2209">
                  <c:v>6.0000000000000002E-5</c:v>
                </c:pt>
                <c:pt idx="2210">
                  <c:v>6.0000000000000002E-5</c:v>
                </c:pt>
                <c:pt idx="2211">
                  <c:v>6.0000000000000002E-5</c:v>
                </c:pt>
                <c:pt idx="2212">
                  <c:v>6.0000000000000002E-5</c:v>
                </c:pt>
                <c:pt idx="2213">
                  <c:v>6.0000000000000002E-5</c:v>
                </c:pt>
                <c:pt idx="2214">
                  <c:v>6.0000000000000002E-5</c:v>
                </c:pt>
                <c:pt idx="2215">
                  <c:v>6.0000000000000002E-5</c:v>
                </c:pt>
                <c:pt idx="2216">
                  <c:v>6.0000000000000002E-5</c:v>
                </c:pt>
                <c:pt idx="2217">
                  <c:v>6.0000000000000002E-5</c:v>
                </c:pt>
                <c:pt idx="2218">
                  <c:v>6.0000000000000002E-5</c:v>
                </c:pt>
                <c:pt idx="2219">
                  <c:v>6.0000000000000002E-5</c:v>
                </c:pt>
                <c:pt idx="2220">
                  <c:v>6.0000000000000002E-5</c:v>
                </c:pt>
                <c:pt idx="2221">
                  <c:v>6.0000000000000002E-5</c:v>
                </c:pt>
                <c:pt idx="2222">
                  <c:v>6.0000000000000002E-5</c:v>
                </c:pt>
                <c:pt idx="2223">
                  <c:v>6.0000000000000002E-5</c:v>
                </c:pt>
                <c:pt idx="2224">
                  <c:v>6.0000000000000002E-5</c:v>
                </c:pt>
                <c:pt idx="2225">
                  <c:v>6.0000000000000002E-5</c:v>
                </c:pt>
                <c:pt idx="2226">
                  <c:v>6.0000000000000002E-5</c:v>
                </c:pt>
                <c:pt idx="2227">
                  <c:v>6.0000000000000002E-5</c:v>
                </c:pt>
                <c:pt idx="2228">
                  <c:v>6.0000000000000002E-5</c:v>
                </c:pt>
                <c:pt idx="2229">
                  <c:v>6.0000000000000002E-5</c:v>
                </c:pt>
                <c:pt idx="2230">
                  <c:v>6.0000000000000002E-5</c:v>
                </c:pt>
                <c:pt idx="2231">
                  <c:v>6.0000000000000002E-5</c:v>
                </c:pt>
                <c:pt idx="2232">
                  <c:v>6.0000000000000002E-5</c:v>
                </c:pt>
                <c:pt idx="2233">
                  <c:v>6.0000000000000002E-5</c:v>
                </c:pt>
                <c:pt idx="2234">
                  <c:v>6.0000000000000002E-5</c:v>
                </c:pt>
                <c:pt idx="2235">
                  <c:v>6.0000000000000002E-5</c:v>
                </c:pt>
                <c:pt idx="2236">
                  <c:v>6.0000000000000002E-5</c:v>
                </c:pt>
                <c:pt idx="2237">
                  <c:v>6.0000000000000002E-5</c:v>
                </c:pt>
                <c:pt idx="2238">
                  <c:v>6.0000000000000002E-5</c:v>
                </c:pt>
                <c:pt idx="2239">
                  <c:v>6.0000000000000002E-5</c:v>
                </c:pt>
                <c:pt idx="2240">
                  <c:v>6.0000000000000002E-5</c:v>
                </c:pt>
                <c:pt idx="2241">
                  <c:v>6.0000000000000002E-5</c:v>
                </c:pt>
                <c:pt idx="2242">
                  <c:v>6.0000000000000002E-5</c:v>
                </c:pt>
                <c:pt idx="2243">
                  <c:v>6.0000000000000002E-5</c:v>
                </c:pt>
                <c:pt idx="2244">
                  <c:v>6.0000000000000002E-5</c:v>
                </c:pt>
                <c:pt idx="2245">
                  <c:v>6.0000000000000002E-5</c:v>
                </c:pt>
                <c:pt idx="2246">
                  <c:v>6.0000000000000002E-5</c:v>
                </c:pt>
                <c:pt idx="2247">
                  <c:v>6.0000000000000002E-5</c:v>
                </c:pt>
                <c:pt idx="2248">
                  <c:v>6.0000000000000002E-5</c:v>
                </c:pt>
                <c:pt idx="2249">
                  <c:v>6.0000000000000002E-5</c:v>
                </c:pt>
                <c:pt idx="2250">
                  <c:v>6.0000000000000002E-5</c:v>
                </c:pt>
                <c:pt idx="2251">
                  <c:v>6.0000000000000002E-5</c:v>
                </c:pt>
                <c:pt idx="2252">
                  <c:v>6.0000000000000002E-5</c:v>
                </c:pt>
                <c:pt idx="2253">
                  <c:v>6.0000000000000002E-5</c:v>
                </c:pt>
                <c:pt idx="2254">
                  <c:v>6.0000000000000002E-5</c:v>
                </c:pt>
                <c:pt idx="2255">
                  <c:v>6.0000000000000002E-5</c:v>
                </c:pt>
                <c:pt idx="2256">
                  <c:v>6.0000000000000002E-5</c:v>
                </c:pt>
                <c:pt idx="2257">
                  <c:v>6.0000000000000002E-5</c:v>
                </c:pt>
                <c:pt idx="2258">
                  <c:v>6.0000000000000002E-5</c:v>
                </c:pt>
                <c:pt idx="2259">
                  <c:v>6.0000000000000002E-5</c:v>
                </c:pt>
                <c:pt idx="2260">
                  <c:v>6.0000000000000002E-5</c:v>
                </c:pt>
                <c:pt idx="2261">
                  <c:v>6.0000000000000002E-5</c:v>
                </c:pt>
                <c:pt idx="2262">
                  <c:v>6.0000000000000002E-5</c:v>
                </c:pt>
                <c:pt idx="2263">
                  <c:v>6.0000000000000002E-5</c:v>
                </c:pt>
                <c:pt idx="2264">
                  <c:v>6.0000000000000002E-5</c:v>
                </c:pt>
                <c:pt idx="2265">
                  <c:v>6.0000000000000002E-5</c:v>
                </c:pt>
                <c:pt idx="2266">
                  <c:v>6.0000000000000002E-5</c:v>
                </c:pt>
                <c:pt idx="2267">
                  <c:v>6.0000000000000002E-5</c:v>
                </c:pt>
                <c:pt idx="2268">
                  <c:v>6.0000000000000002E-5</c:v>
                </c:pt>
                <c:pt idx="2269">
                  <c:v>6.0000000000000002E-5</c:v>
                </c:pt>
                <c:pt idx="2270">
                  <c:v>6.0000000000000002E-5</c:v>
                </c:pt>
                <c:pt idx="2271">
                  <c:v>6.0000000000000002E-5</c:v>
                </c:pt>
                <c:pt idx="2272">
                  <c:v>6.0000000000000002E-5</c:v>
                </c:pt>
                <c:pt idx="2273">
                  <c:v>6.0000000000000002E-5</c:v>
                </c:pt>
                <c:pt idx="2274">
                  <c:v>6.0000000000000002E-5</c:v>
                </c:pt>
                <c:pt idx="2275">
                  <c:v>6.0000000000000002E-5</c:v>
                </c:pt>
                <c:pt idx="2276">
                  <c:v>6.0000000000000002E-5</c:v>
                </c:pt>
                <c:pt idx="2277">
                  <c:v>6.0000000000000002E-5</c:v>
                </c:pt>
                <c:pt idx="2278">
                  <c:v>6.0000000000000002E-5</c:v>
                </c:pt>
                <c:pt idx="2279">
                  <c:v>6.0000000000000002E-5</c:v>
                </c:pt>
                <c:pt idx="2280">
                  <c:v>6.0000000000000002E-5</c:v>
                </c:pt>
                <c:pt idx="2281">
                  <c:v>6.0000000000000002E-5</c:v>
                </c:pt>
                <c:pt idx="2282">
                  <c:v>6.0000000000000002E-5</c:v>
                </c:pt>
                <c:pt idx="2283">
                  <c:v>6.0000000000000002E-5</c:v>
                </c:pt>
                <c:pt idx="2284">
                  <c:v>6.0000000000000002E-5</c:v>
                </c:pt>
                <c:pt idx="2285">
                  <c:v>6.0000000000000002E-5</c:v>
                </c:pt>
                <c:pt idx="2286">
                  <c:v>6.0000000000000002E-5</c:v>
                </c:pt>
                <c:pt idx="2287">
                  <c:v>6.0000000000000002E-5</c:v>
                </c:pt>
                <c:pt idx="2288">
                  <c:v>6.0000000000000002E-5</c:v>
                </c:pt>
                <c:pt idx="2289">
                  <c:v>6.0000000000000002E-5</c:v>
                </c:pt>
                <c:pt idx="2290">
                  <c:v>6.0000000000000002E-5</c:v>
                </c:pt>
                <c:pt idx="2291">
                  <c:v>6.0000000000000002E-5</c:v>
                </c:pt>
                <c:pt idx="2292">
                  <c:v>6.0000000000000002E-5</c:v>
                </c:pt>
                <c:pt idx="2293">
                  <c:v>6.0000000000000002E-5</c:v>
                </c:pt>
                <c:pt idx="2294">
                  <c:v>6.0000000000000002E-5</c:v>
                </c:pt>
                <c:pt idx="2295">
                  <c:v>6.0000000000000002E-5</c:v>
                </c:pt>
                <c:pt idx="2296">
                  <c:v>6.0000000000000002E-5</c:v>
                </c:pt>
                <c:pt idx="2297">
                  <c:v>6.0000000000000002E-5</c:v>
                </c:pt>
                <c:pt idx="2298">
                  <c:v>6.0000000000000002E-5</c:v>
                </c:pt>
                <c:pt idx="2299">
                  <c:v>6.0000000000000002E-5</c:v>
                </c:pt>
                <c:pt idx="2300">
                  <c:v>6.0000000000000002E-5</c:v>
                </c:pt>
                <c:pt idx="2301">
                  <c:v>6.0000000000000002E-5</c:v>
                </c:pt>
                <c:pt idx="2302">
                  <c:v>6.0000000000000002E-5</c:v>
                </c:pt>
                <c:pt idx="2303">
                  <c:v>6.0000000000000002E-5</c:v>
                </c:pt>
                <c:pt idx="2304">
                  <c:v>6.0000000000000002E-5</c:v>
                </c:pt>
                <c:pt idx="2305">
                  <c:v>6.0000000000000002E-5</c:v>
                </c:pt>
                <c:pt idx="2306">
                  <c:v>6.0000000000000002E-5</c:v>
                </c:pt>
                <c:pt idx="2307">
                  <c:v>6.0000000000000002E-5</c:v>
                </c:pt>
                <c:pt idx="2308">
                  <c:v>6.0000000000000002E-5</c:v>
                </c:pt>
                <c:pt idx="2309">
                  <c:v>6.0000000000000002E-5</c:v>
                </c:pt>
                <c:pt idx="2310">
                  <c:v>6.0000000000000002E-5</c:v>
                </c:pt>
                <c:pt idx="2311">
                  <c:v>6.0000000000000002E-5</c:v>
                </c:pt>
                <c:pt idx="2312">
                  <c:v>6.0000000000000002E-5</c:v>
                </c:pt>
                <c:pt idx="2313">
                  <c:v>6.0000000000000002E-5</c:v>
                </c:pt>
                <c:pt idx="2314">
                  <c:v>6.0000000000000002E-5</c:v>
                </c:pt>
                <c:pt idx="2315">
                  <c:v>6.0000000000000002E-5</c:v>
                </c:pt>
                <c:pt idx="2316">
                  <c:v>6.0000000000000002E-5</c:v>
                </c:pt>
                <c:pt idx="2317">
                  <c:v>6.0000000000000002E-5</c:v>
                </c:pt>
                <c:pt idx="2318">
                  <c:v>6.0000000000000002E-5</c:v>
                </c:pt>
                <c:pt idx="2319">
                  <c:v>6.0000000000000002E-5</c:v>
                </c:pt>
                <c:pt idx="2320">
                  <c:v>6.0000000000000002E-5</c:v>
                </c:pt>
                <c:pt idx="2321">
                  <c:v>6.0000000000000002E-5</c:v>
                </c:pt>
                <c:pt idx="2322">
                  <c:v>6.0000000000000002E-5</c:v>
                </c:pt>
                <c:pt idx="2323">
                  <c:v>6.0000000000000002E-5</c:v>
                </c:pt>
                <c:pt idx="2324">
                  <c:v>6.0000000000000002E-5</c:v>
                </c:pt>
                <c:pt idx="2325">
                  <c:v>6.0000000000000002E-5</c:v>
                </c:pt>
                <c:pt idx="2326">
                  <c:v>6.0000000000000002E-5</c:v>
                </c:pt>
                <c:pt idx="2327">
                  <c:v>6.0000000000000002E-5</c:v>
                </c:pt>
                <c:pt idx="2328">
                  <c:v>6.0000000000000002E-5</c:v>
                </c:pt>
                <c:pt idx="2329">
                  <c:v>6.0000000000000002E-5</c:v>
                </c:pt>
                <c:pt idx="2330">
                  <c:v>6.0000000000000002E-5</c:v>
                </c:pt>
                <c:pt idx="2331">
                  <c:v>6.0000000000000002E-5</c:v>
                </c:pt>
                <c:pt idx="2332">
                  <c:v>6.0000000000000002E-5</c:v>
                </c:pt>
                <c:pt idx="2333">
                  <c:v>6.0000000000000002E-5</c:v>
                </c:pt>
                <c:pt idx="2334">
                  <c:v>6.0000000000000002E-5</c:v>
                </c:pt>
                <c:pt idx="2335">
                  <c:v>6.0000000000000002E-5</c:v>
                </c:pt>
                <c:pt idx="2336">
                  <c:v>6.0000000000000002E-5</c:v>
                </c:pt>
                <c:pt idx="2337">
                  <c:v>6.0000000000000002E-5</c:v>
                </c:pt>
                <c:pt idx="2338">
                  <c:v>6.0000000000000002E-5</c:v>
                </c:pt>
                <c:pt idx="2339">
                  <c:v>6.0000000000000002E-5</c:v>
                </c:pt>
                <c:pt idx="2340">
                  <c:v>6.0000000000000002E-5</c:v>
                </c:pt>
                <c:pt idx="2341">
                  <c:v>6.0000000000000002E-5</c:v>
                </c:pt>
                <c:pt idx="2342">
                  <c:v>6.0000000000000002E-5</c:v>
                </c:pt>
                <c:pt idx="2343">
                  <c:v>6.0000000000000002E-5</c:v>
                </c:pt>
                <c:pt idx="2344">
                  <c:v>6.0000000000000002E-5</c:v>
                </c:pt>
                <c:pt idx="2345">
                  <c:v>6.0000000000000002E-5</c:v>
                </c:pt>
                <c:pt idx="2346">
                  <c:v>6.0000000000000002E-5</c:v>
                </c:pt>
                <c:pt idx="2347">
                  <c:v>6.0000000000000002E-5</c:v>
                </c:pt>
                <c:pt idx="2348">
                  <c:v>6.0000000000000002E-5</c:v>
                </c:pt>
                <c:pt idx="2349">
                  <c:v>6.0000000000000002E-5</c:v>
                </c:pt>
                <c:pt idx="2350">
                  <c:v>6.0000000000000002E-5</c:v>
                </c:pt>
                <c:pt idx="2351">
                  <c:v>6.0000000000000002E-5</c:v>
                </c:pt>
                <c:pt idx="2352">
                  <c:v>6.0000000000000002E-5</c:v>
                </c:pt>
                <c:pt idx="2353">
                  <c:v>6.0000000000000002E-5</c:v>
                </c:pt>
                <c:pt idx="2354">
                  <c:v>6.0000000000000002E-5</c:v>
                </c:pt>
                <c:pt idx="2355">
                  <c:v>6.0000000000000002E-5</c:v>
                </c:pt>
                <c:pt idx="2356">
                  <c:v>6.0000000000000002E-5</c:v>
                </c:pt>
                <c:pt idx="2357">
                  <c:v>6.0000000000000002E-5</c:v>
                </c:pt>
                <c:pt idx="2358">
                  <c:v>6.0000000000000002E-5</c:v>
                </c:pt>
                <c:pt idx="2359">
                  <c:v>6.0000000000000002E-5</c:v>
                </c:pt>
                <c:pt idx="2360">
                  <c:v>6.0000000000000002E-5</c:v>
                </c:pt>
                <c:pt idx="2361">
                  <c:v>6.0000000000000002E-5</c:v>
                </c:pt>
                <c:pt idx="2362">
                  <c:v>6.0000000000000002E-5</c:v>
                </c:pt>
                <c:pt idx="2363">
                  <c:v>6.0000000000000002E-5</c:v>
                </c:pt>
                <c:pt idx="2364">
                  <c:v>6.0000000000000002E-5</c:v>
                </c:pt>
                <c:pt idx="2365">
                  <c:v>6.0000000000000002E-5</c:v>
                </c:pt>
                <c:pt idx="2366">
                  <c:v>6.0000000000000002E-5</c:v>
                </c:pt>
                <c:pt idx="2367">
                  <c:v>6.0000000000000002E-5</c:v>
                </c:pt>
                <c:pt idx="2368">
                  <c:v>6.0000000000000002E-5</c:v>
                </c:pt>
                <c:pt idx="2369">
                  <c:v>6.0000000000000002E-5</c:v>
                </c:pt>
                <c:pt idx="2370">
                  <c:v>6.0000000000000002E-5</c:v>
                </c:pt>
                <c:pt idx="2371">
                  <c:v>6.0000000000000002E-5</c:v>
                </c:pt>
                <c:pt idx="2372">
                  <c:v>6.0000000000000002E-5</c:v>
                </c:pt>
                <c:pt idx="2373">
                  <c:v>6.0000000000000002E-5</c:v>
                </c:pt>
                <c:pt idx="2374">
                  <c:v>6.0000000000000002E-5</c:v>
                </c:pt>
                <c:pt idx="2375">
                  <c:v>6.0000000000000002E-5</c:v>
                </c:pt>
                <c:pt idx="2376">
                  <c:v>6.0000000000000002E-5</c:v>
                </c:pt>
                <c:pt idx="2377">
                  <c:v>6.0000000000000002E-5</c:v>
                </c:pt>
                <c:pt idx="2378">
                  <c:v>6.0000000000000002E-5</c:v>
                </c:pt>
                <c:pt idx="2379">
                  <c:v>6.0000000000000002E-5</c:v>
                </c:pt>
                <c:pt idx="2380">
                  <c:v>6.0000000000000002E-5</c:v>
                </c:pt>
                <c:pt idx="2381">
                  <c:v>6.0000000000000002E-5</c:v>
                </c:pt>
                <c:pt idx="2382">
                  <c:v>6.0000000000000002E-5</c:v>
                </c:pt>
                <c:pt idx="2383">
                  <c:v>6.0000000000000002E-5</c:v>
                </c:pt>
                <c:pt idx="2384">
                  <c:v>6.0000000000000002E-5</c:v>
                </c:pt>
                <c:pt idx="2385">
                  <c:v>6.0000000000000002E-5</c:v>
                </c:pt>
                <c:pt idx="2386">
                  <c:v>6.0000000000000002E-5</c:v>
                </c:pt>
                <c:pt idx="2387">
                  <c:v>6.0000000000000002E-5</c:v>
                </c:pt>
                <c:pt idx="2388">
                  <c:v>6.0000000000000002E-5</c:v>
                </c:pt>
                <c:pt idx="2389">
                  <c:v>6.0000000000000002E-5</c:v>
                </c:pt>
                <c:pt idx="2390">
                  <c:v>6.0000000000000002E-5</c:v>
                </c:pt>
                <c:pt idx="2391">
                  <c:v>6.0000000000000002E-5</c:v>
                </c:pt>
                <c:pt idx="2392">
                  <c:v>6.0000000000000002E-5</c:v>
                </c:pt>
                <c:pt idx="2393">
                  <c:v>6.0000000000000002E-5</c:v>
                </c:pt>
                <c:pt idx="2394">
                  <c:v>6.0000000000000002E-5</c:v>
                </c:pt>
                <c:pt idx="2395">
                  <c:v>6.0000000000000002E-5</c:v>
                </c:pt>
                <c:pt idx="2396">
                  <c:v>6.0000000000000002E-5</c:v>
                </c:pt>
                <c:pt idx="2397">
                  <c:v>6.0000000000000002E-5</c:v>
                </c:pt>
                <c:pt idx="2398">
                  <c:v>6.0000000000000002E-5</c:v>
                </c:pt>
                <c:pt idx="2399">
                  <c:v>6.0000000000000002E-5</c:v>
                </c:pt>
                <c:pt idx="2400">
                  <c:v>6.0000000000000002E-5</c:v>
                </c:pt>
                <c:pt idx="2401">
                  <c:v>6.0000000000000002E-5</c:v>
                </c:pt>
                <c:pt idx="2402">
                  <c:v>6.0000000000000002E-5</c:v>
                </c:pt>
                <c:pt idx="2403">
                  <c:v>6.0000000000000002E-5</c:v>
                </c:pt>
                <c:pt idx="2404">
                  <c:v>6.0000000000000002E-5</c:v>
                </c:pt>
                <c:pt idx="2405">
                  <c:v>6.0000000000000002E-5</c:v>
                </c:pt>
                <c:pt idx="2406">
                  <c:v>6.0000000000000002E-5</c:v>
                </c:pt>
                <c:pt idx="2407">
                  <c:v>6.0000000000000002E-5</c:v>
                </c:pt>
                <c:pt idx="2408">
                  <c:v>6.0000000000000002E-5</c:v>
                </c:pt>
                <c:pt idx="2409">
                  <c:v>6.0000000000000002E-5</c:v>
                </c:pt>
                <c:pt idx="2410">
                  <c:v>6.0000000000000002E-5</c:v>
                </c:pt>
                <c:pt idx="2411">
                  <c:v>6.0000000000000002E-5</c:v>
                </c:pt>
                <c:pt idx="2412">
                  <c:v>6.0000000000000002E-5</c:v>
                </c:pt>
                <c:pt idx="2413">
                  <c:v>6.0000000000000002E-5</c:v>
                </c:pt>
                <c:pt idx="2414">
                  <c:v>6.0000000000000002E-5</c:v>
                </c:pt>
                <c:pt idx="2415">
                  <c:v>6.0000000000000002E-5</c:v>
                </c:pt>
                <c:pt idx="2416">
                  <c:v>6.0000000000000002E-5</c:v>
                </c:pt>
                <c:pt idx="2417">
                  <c:v>6.0000000000000002E-5</c:v>
                </c:pt>
                <c:pt idx="2418">
                  <c:v>6.0000000000000002E-5</c:v>
                </c:pt>
                <c:pt idx="2419">
                  <c:v>6.0000000000000002E-5</c:v>
                </c:pt>
                <c:pt idx="2420">
                  <c:v>6.0000000000000002E-5</c:v>
                </c:pt>
                <c:pt idx="2421">
                  <c:v>6.0000000000000002E-5</c:v>
                </c:pt>
                <c:pt idx="2422">
                  <c:v>6.0000000000000002E-5</c:v>
                </c:pt>
                <c:pt idx="2423">
                  <c:v>6.0000000000000002E-5</c:v>
                </c:pt>
                <c:pt idx="2424">
                  <c:v>6.0000000000000002E-5</c:v>
                </c:pt>
                <c:pt idx="2425">
                  <c:v>6.0000000000000002E-5</c:v>
                </c:pt>
                <c:pt idx="2426">
                  <c:v>6.0000000000000002E-5</c:v>
                </c:pt>
                <c:pt idx="2427">
                  <c:v>6.0000000000000002E-5</c:v>
                </c:pt>
                <c:pt idx="2428">
                  <c:v>6.0000000000000002E-5</c:v>
                </c:pt>
                <c:pt idx="2429">
                  <c:v>6.0000000000000002E-5</c:v>
                </c:pt>
                <c:pt idx="2430">
                  <c:v>6.0000000000000002E-5</c:v>
                </c:pt>
                <c:pt idx="2431">
                  <c:v>6.0000000000000002E-5</c:v>
                </c:pt>
                <c:pt idx="2432">
                  <c:v>6.0000000000000002E-5</c:v>
                </c:pt>
                <c:pt idx="2433">
                  <c:v>6.0000000000000002E-5</c:v>
                </c:pt>
                <c:pt idx="2434">
                  <c:v>6.0000000000000002E-5</c:v>
                </c:pt>
                <c:pt idx="2435">
                  <c:v>6.0000000000000002E-5</c:v>
                </c:pt>
                <c:pt idx="2436">
                  <c:v>6.0000000000000002E-5</c:v>
                </c:pt>
                <c:pt idx="2437">
                  <c:v>6.0000000000000002E-5</c:v>
                </c:pt>
                <c:pt idx="2438">
                  <c:v>6.0000000000000002E-5</c:v>
                </c:pt>
                <c:pt idx="2439">
                  <c:v>6.0000000000000002E-5</c:v>
                </c:pt>
                <c:pt idx="2440">
                  <c:v>6.0000000000000002E-5</c:v>
                </c:pt>
                <c:pt idx="2441">
                  <c:v>6.0000000000000002E-5</c:v>
                </c:pt>
                <c:pt idx="2442">
                  <c:v>6.0000000000000002E-5</c:v>
                </c:pt>
                <c:pt idx="2443">
                  <c:v>6.0000000000000002E-5</c:v>
                </c:pt>
                <c:pt idx="2444">
                  <c:v>6.0000000000000002E-5</c:v>
                </c:pt>
                <c:pt idx="2445">
                  <c:v>6.0000000000000002E-5</c:v>
                </c:pt>
                <c:pt idx="2446">
                  <c:v>6.0000000000000002E-5</c:v>
                </c:pt>
                <c:pt idx="2447">
                  <c:v>6.0000000000000002E-5</c:v>
                </c:pt>
                <c:pt idx="2448">
                  <c:v>6.0000000000000002E-5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B8F-4CD2-BE84-9C5A99857917}"/>
            </c:ext>
          </c:extLst>
        </c:ser>
        <c:ser>
          <c:idx val="23"/>
          <c:order val="4"/>
          <c:tx>
            <c:v>5 layers</c:v>
          </c:tx>
          <c:spPr>
            <a:ln w="25400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'Mix 3 settlemt and deflctn data'!$AD$3:$AD$2451</c:f>
              <c:numCache>
                <c:formatCode>0.000</c:formatCode>
                <c:ptCount val="2449"/>
                <c:pt idx="0">
                  <c:v>0</c:v>
                </c:pt>
                <c:pt idx="1">
                  <c:v>8.0000000000000004E-4</c:v>
                </c:pt>
                <c:pt idx="2">
                  <c:v>4.8999999999999998E-3</c:v>
                </c:pt>
                <c:pt idx="3">
                  <c:v>9.9000000000000008E-3</c:v>
                </c:pt>
                <c:pt idx="4">
                  <c:v>1.32E-2</c:v>
                </c:pt>
                <c:pt idx="5">
                  <c:v>1.66E-2</c:v>
                </c:pt>
                <c:pt idx="6">
                  <c:v>2.01E-2</c:v>
                </c:pt>
                <c:pt idx="7">
                  <c:v>2.3400000000000001E-2</c:v>
                </c:pt>
                <c:pt idx="8">
                  <c:v>2.6800000000000001E-2</c:v>
                </c:pt>
                <c:pt idx="9">
                  <c:v>3.0099999999999998E-2</c:v>
                </c:pt>
                <c:pt idx="10">
                  <c:v>3.3599999999999998E-2</c:v>
                </c:pt>
                <c:pt idx="11">
                  <c:v>3.6799999999999999E-2</c:v>
                </c:pt>
                <c:pt idx="12">
                  <c:v>3.9899999999999998E-2</c:v>
                </c:pt>
                <c:pt idx="13">
                  <c:v>4.3400000000000001E-2</c:v>
                </c:pt>
                <c:pt idx="14">
                  <c:v>4.6899999999999997E-2</c:v>
                </c:pt>
                <c:pt idx="15">
                  <c:v>0.05</c:v>
                </c:pt>
                <c:pt idx="16">
                  <c:v>5.3400000000000003E-2</c:v>
                </c:pt>
                <c:pt idx="17">
                  <c:v>5.6899999999999999E-2</c:v>
                </c:pt>
                <c:pt idx="18">
                  <c:v>6.0100000000000001E-2</c:v>
                </c:pt>
                <c:pt idx="19">
                  <c:v>6.3500000000000001E-2</c:v>
                </c:pt>
                <c:pt idx="20">
                  <c:v>6.6799999999999998E-2</c:v>
                </c:pt>
                <c:pt idx="21">
                  <c:v>7.0199999999999999E-2</c:v>
                </c:pt>
                <c:pt idx="22">
                  <c:v>7.3499999999999996E-2</c:v>
                </c:pt>
                <c:pt idx="23">
                  <c:v>7.6600000000000001E-2</c:v>
                </c:pt>
                <c:pt idx="24">
                  <c:v>8.0299999999999996E-2</c:v>
                </c:pt>
                <c:pt idx="25">
                  <c:v>8.3500000000000005E-2</c:v>
                </c:pt>
                <c:pt idx="26">
                  <c:v>8.6800000000000002E-2</c:v>
                </c:pt>
                <c:pt idx="27">
                  <c:v>9.01E-2</c:v>
                </c:pt>
                <c:pt idx="28">
                  <c:v>9.35E-2</c:v>
                </c:pt>
                <c:pt idx="29">
                  <c:v>9.6600000000000005E-2</c:v>
                </c:pt>
                <c:pt idx="30">
                  <c:v>0.1</c:v>
                </c:pt>
                <c:pt idx="31">
                  <c:v>0.10340000000000001</c:v>
                </c:pt>
                <c:pt idx="32">
                  <c:v>0.10680000000000001</c:v>
                </c:pt>
                <c:pt idx="33">
                  <c:v>0.1101</c:v>
                </c:pt>
                <c:pt idx="34">
                  <c:v>0.1134</c:v>
                </c:pt>
                <c:pt idx="35">
                  <c:v>0.1169</c:v>
                </c:pt>
                <c:pt idx="36">
                  <c:v>0.1201</c:v>
                </c:pt>
                <c:pt idx="37">
                  <c:v>0.12330000000000001</c:v>
                </c:pt>
                <c:pt idx="38">
                  <c:v>0.12690000000000001</c:v>
                </c:pt>
                <c:pt idx="39">
                  <c:v>0.13009999999999999</c:v>
                </c:pt>
                <c:pt idx="40">
                  <c:v>0.13339999999999999</c:v>
                </c:pt>
                <c:pt idx="41">
                  <c:v>0.1368</c:v>
                </c:pt>
                <c:pt idx="42">
                  <c:v>0.14030000000000001</c:v>
                </c:pt>
                <c:pt idx="43">
                  <c:v>0.14349999999999999</c:v>
                </c:pt>
                <c:pt idx="44">
                  <c:v>0.14680000000000001</c:v>
                </c:pt>
                <c:pt idx="45">
                  <c:v>0.1502</c:v>
                </c:pt>
                <c:pt idx="46">
                  <c:v>0.15359999999999999</c:v>
                </c:pt>
                <c:pt idx="47">
                  <c:v>0.15659999999999999</c:v>
                </c:pt>
                <c:pt idx="48">
                  <c:v>0.15989999999999999</c:v>
                </c:pt>
                <c:pt idx="49">
                  <c:v>0.1636</c:v>
                </c:pt>
                <c:pt idx="50">
                  <c:v>0.16669999999999999</c:v>
                </c:pt>
                <c:pt idx="51">
                  <c:v>0.17019999999999999</c:v>
                </c:pt>
                <c:pt idx="52">
                  <c:v>0.17349999999999999</c:v>
                </c:pt>
                <c:pt idx="53">
                  <c:v>0.1769</c:v>
                </c:pt>
                <c:pt idx="54">
                  <c:v>0.18</c:v>
                </c:pt>
                <c:pt idx="55">
                  <c:v>0.18329999999999999</c:v>
                </c:pt>
                <c:pt idx="56">
                  <c:v>0.1867</c:v>
                </c:pt>
                <c:pt idx="57">
                  <c:v>0.19020000000000001</c:v>
                </c:pt>
                <c:pt idx="58">
                  <c:v>0.19339999999999999</c:v>
                </c:pt>
                <c:pt idx="59">
                  <c:v>0.19689999999999999</c:v>
                </c:pt>
                <c:pt idx="60">
                  <c:v>0.20030000000000001</c:v>
                </c:pt>
                <c:pt idx="61">
                  <c:v>0.2034</c:v>
                </c:pt>
                <c:pt idx="62">
                  <c:v>0.20669999999999999</c:v>
                </c:pt>
                <c:pt idx="63">
                  <c:v>0.21010000000000001</c:v>
                </c:pt>
                <c:pt idx="64">
                  <c:v>0.2135</c:v>
                </c:pt>
                <c:pt idx="65">
                  <c:v>0.2167</c:v>
                </c:pt>
                <c:pt idx="66">
                  <c:v>0.22</c:v>
                </c:pt>
                <c:pt idx="67">
                  <c:v>0.22370000000000001</c:v>
                </c:pt>
                <c:pt idx="68">
                  <c:v>0.2268</c:v>
                </c:pt>
                <c:pt idx="69">
                  <c:v>0.2301</c:v>
                </c:pt>
                <c:pt idx="70">
                  <c:v>0.23350000000000001</c:v>
                </c:pt>
                <c:pt idx="71">
                  <c:v>0.23680000000000001</c:v>
                </c:pt>
                <c:pt idx="72">
                  <c:v>0.2399</c:v>
                </c:pt>
                <c:pt idx="73">
                  <c:v>0.24329999999999999</c:v>
                </c:pt>
                <c:pt idx="74">
                  <c:v>0.24679999999999999</c:v>
                </c:pt>
                <c:pt idx="75">
                  <c:v>0.25019999999999998</c:v>
                </c:pt>
                <c:pt idx="76">
                  <c:v>0.2535</c:v>
                </c:pt>
                <c:pt idx="77">
                  <c:v>0.25679999999999997</c:v>
                </c:pt>
                <c:pt idx="78">
                  <c:v>0.26040000000000002</c:v>
                </c:pt>
                <c:pt idx="79">
                  <c:v>0.26329999999999998</c:v>
                </c:pt>
                <c:pt idx="80">
                  <c:v>0.2666</c:v>
                </c:pt>
                <c:pt idx="81">
                  <c:v>0.2702</c:v>
                </c:pt>
                <c:pt idx="82">
                  <c:v>0.27350000000000002</c:v>
                </c:pt>
                <c:pt idx="83">
                  <c:v>0.27679999999999999</c:v>
                </c:pt>
                <c:pt idx="84">
                  <c:v>0.28010000000000002</c:v>
                </c:pt>
                <c:pt idx="85">
                  <c:v>0.28360000000000002</c:v>
                </c:pt>
                <c:pt idx="86">
                  <c:v>0.2868</c:v>
                </c:pt>
                <c:pt idx="87">
                  <c:v>0.28999999999999998</c:v>
                </c:pt>
                <c:pt idx="88">
                  <c:v>0.29339999999999999</c:v>
                </c:pt>
                <c:pt idx="89">
                  <c:v>0.2969</c:v>
                </c:pt>
                <c:pt idx="90">
                  <c:v>0.3</c:v>
                </c:pt>
                <c:pt idx="91">
                  <c:v>0.3034</c:v>
                </c:pt>
                <c:pt idx="92">
                  <c:v>0.30690000000000001</c:v>
                </c:pt>
                <c:pt idx="93">
                  <c:v>0.31009999999999999</c:v>
                </c:pt>
                <c:pt idx="94">
                  <c:v>0.3135</c:v>
                </c:pt>
                <c:pt idx="95">
                  <c:v>0.31680000000000003</c:v>
                </c:pt>
                <c:pt idx="96">
                  <c:v>0.32019999999999998</c:v>
                </c:pt>
                <c:pt idx="97">
                  <c:v>0.32350000000000001</c:v>
                </c:pt>
                <c:pt idx="98">
                  <c:v>0.3266</c:v>
                </c:pt>
                <c:pt idx="99">
                  <c:v>0.33019999999999999</c:v>
                </c:pt>
                <c:pt idx="100">
                  <c:v>0.33350000000000002</c:v>
                </c:pt>
                <c:pt idx="101">
                  <c:v>0.33679999999999999</c:v>
                </c:pt>
                <c:pt idx="102">
                  <c:v>0.34010000000000001</c:v>
                </c:pt>
                <c:pt idx="103">
                  <c:v>0.34350000000000003</c:v>
                </c:pt>
                <c:pt idx="104">
                  <c:v>0.34660000000000002</c:v>
                </c:pt>
                <c:pt idx="105">
                  <c:v>0.35</c:v>
                </c:pt>
                <c:pt idx="106">
                  <c:v>0.35339999999999999</c:v>
                </c:pt>
                <c:pt idx="107">
                  <c:v>0.35680000000000001</c:v>
                </c:pt>
                <c:pt idx="108">
                  <c:v>0.36009999999999998</c:v>
                </c:pt>
                <c:pt idx="109">
                  <c:v>0.3634</c:v>
                </c:pt>
                <c:pt idx="110">
                  <c:v>0.3669</c:v>
                </c:pt>
                <c:pt idx="111">
                  <c:v>0.37009999999999998</c:v>
                </c:pt>
                <c:pt idx="112">
                  <c:v>0.37340000000000001</c:v>
                </c:pt>
                <c:pt idx="113">
                  <c:v>0.37690000000000001</c:v>
                </c:pt>
                <c:pt idx="114">
                  <c:v>0.38009999999999999</c:v>
                </c:pt>
                <c:pt idx="115">
                  <c:v>0.38329999999999997</c:v>
                </c:pt>
                <c:pt idx="116">
                  <c:v>0.38679999999999998</c:v>
                </c:pt>
                <c:pt idx="117">
                  <c:v>0.39029999999999998</c:v>
                </c:pt>
                <c:pt idx="118">
                  <c:v>0.39340000000000003</c:v>
                </c:pt>
                <c:pt idx="119">
                  <c:v>0.39679999999999999</c:v>
                </c:pt>
                <c:pt idx="120">
                  <c:v>0.4002</c:v>
                </c:pt>
                <c:pt idx="121">
                  <c:v>0.40350000000000003</c:v>
                </c:pt>
                <c:pt idx="122">
                  <c:v>0.40660000000000002</c:v>
                </c:pt>
                <c:pt idx="123">
                  <c:v>0.40989999999999999</c:v>
                </c:pt>
                <c:pt idx="124">
                  <c:v>0.41360000000000002</c:v>
                </c:pt>
                <c:pt idx="125">
                  <c:v>0.41670000000000001</c:v>
                </c:pt>
                <c:pt idx="126">
                  <c:v>0.42020000000000002</c:v>
                </c:pt>
                <c:pt idx="127">
                  <c:v>0.42349999999999999</c:v>
                </c:pt>
                <c:pt idx="128">
                  <c:v>0.4269</c:v>
                </c:pt>
                <c:pt idx="129">
                  <c:v>0.43</c:v>
                </c:pt>
                <c:pt idx="130">
                  <c:v>0.43319999999999997</c:v>
                </c:pt>
                <c:pt idx="131">
                  <c:v>0.43669999999999998</c:v>
                </c:pt>
                <c:pt idx="132">
                  <c:v>0.44019999999999998</c:v>
                </c:pt>
                <c:pt idx="133">
                  <c:v>0.44340000000000002</c:v>
                </c:pt>
                <c:pt idx="134">
                  <c:v>0.44679999999999997</c:v>
                </c:pt>
                <c:pt idx="135">
                  <c:v>0.45029999999999998</c:v>
                </c:pt>
                <c:pt idx="136">
                  <c:v>0.45340000000000003</c:v>
                </c:pt>
                <c:pt idx="137">
                  <c:v>0.45679999999999998</c:v>
                </c:pt>
                <c:pt idx="138">
                  <c:v>0.46010000000000001</c:v>
                </c:pt>
                <c:pt idx="139">
                  <c:v>0.46350000000000002</c:v>
                </c:pt>
                <c:pt idx="140">
                  <c:v>0.4667</c:v>
                </c:pt>
                <c:pt idx="141">
                  <c:v>0.47</c:v>
                </c:pt>
                <c:pt idx="142">
                  <c:v>0.47360000000000002</c:v>
                </c:pt>
                <c:pt idx="143">
                  <c:v>0.4768</c:v>
                </c:pt>
                <c:pt idx="144">
                  <c:v>0.48010000000000003</c:v>
                </c:pt>
                <c:pt idx="145">
                  <c:v>0.48349999999999999</c:v>
                </c:pt>
                <c:pt idx="146">
                  <c:v>0.48680000000000001</c:v>
                </c:pt>
                <c:pt idx="147">
                  <c:v>0.4899</c:v>
                </c:pt>
                <c:pt idx="148">
                  <c:v>0.49330000000000002</c:v>
                </c:pt>
                <c:pt idx="149">
                  <c:v>0.49690000000000001</c:v>
                </c:pt>
                <c:pt idx="150">
                  <c:v>0.50019999999999998</c:v>
                </c:pt>
                <c:pt idx="151">
                  <c:v>0.50349999999999995</c:v>
                </c:pt>
                <c:pt idx="152">
                  <c:v>0.50680000000000003</c:v>
                </c:pt>
                <c:pt idx="153">
                  <c:v>0.51039999999999996</c:v>
                </c:pt>
                <c:pt idx="154">
                  <c:v>0.51319999999999999</c:v>
                </c:pt>
                <c:pt idx="155">
                  <c:v>0.51670000000000005</c:v>
                </c:pt>
                <c:pt idx="156">
                  <c:v>0.5202</c:v>
                </c:pt>
                <c:pt idx="157">
                  <c:v>0.52339999999999998</c:v>
                </c:pt>
                <c:pt idx="158">
                  <c:v>0.52680000000000005</c:v>
                </c:pt>
                <c:pt idx="159">
                  <c:v>0.53</c:v>
                </c:pt>
                <c:pt idx="160">
                  <c:v>0.53359999999999996</c:v>
                </c:pt>
                <c:pt idx="161">
                  <c:v>0.53680000000000005</c:v>
                </c:pt>
                <c:pt idx="162">
                  <c:v>0.53990000000000005</c:v>
                </c:pt>
                <c:pt idx="163">
                  <c:v>0.54339999999999999</c:v>
                </c:pt>
                <c:pt idx="164">
                  <c:v>0.54690000000000005</c:v>
                </c:pt>
                <c:pt idx="165">
                  <c:v>0.55000000000000004</c:v>
                </c:pt>
                <c:pt idx="166">
                  <c:v>0.5534</c:v>
                </c:pt>
                <c:pt idx="167">
                  <c:v>0.55689999999999995</c:v>
                </c:pt>
                <c:pt idx="168">
                  <c:v>0.56010000000000004</c:v>
                </c:pt>
                <c:pt idx="169">
                  <c:v>0.5635</c:v>
                </c:pt>
                <c:pt idx="170">
                  <c:v>0.56669999999999998</c:v>
                </c:pt>
                <c:pt idx="171">
                  <c:v>0.57020000000000004</c:v>
                </c:pt>
                <c:pt idx="172">
                  <c:v>0.57350000000000001</c:v>
                </c:pt>
                <c:pt idx="173">
                  <c:v>0.5766</c:v>
                </c:pt>
                <c:pt idx="174">
                  <c:v>0.58030000000000004</c:v>
                </c:pt>
                <c:pt idx="175">
                  <c:v>0.58350000000000002</c:v>
                </c:pt>
                <c:pt idx="176">
                  <c:v>0.58679999999999999</c:v>
                </c:pt>
                <c:pt idx="177">
                  <c:v>0.59009999999999996</c:v>
                </c:pt>
                <c:pt idx="178">
                  <c:v>0.59350000000000003</c:v>
                </c:pt>
                <c:pt idx="179">
                  <c:v>0.59670000000000001</c:v>
                </c:pt>
                <c:pt idx="180">
                  <c:v>0.6</c:v>
                </c:pt>
                <c:pt idx="181">
                  <c:v>0.60340000000000005</c:v>
                </c:pt>
                <c:pt idx="182">
                  <c:v>0.60680000000000001</c:v>
                </c:pt>
                <c:pt idx="183">
                  <c:v>0.61009999999999998</c:v>
                </c:pt>
                <c:pt idx="184">
                  <c:v>0.61339999999999995</c:v>
                </c:pt>
                <c:pt idx="185">
                  <c:v>0.6169</c:v>
                </c:pt>
                <c:pt idx="186">
                  <c:v>0.62009999999999998</c:v>
                </c:pt>
                <c:pt idx="187">
                  <c:v>0.62329999999999997</c:v>
                </c:pt>
                <c:pt idx="188">
                  <c:v>0.62690000000000001</c:v>
                </c:pt>
                <c:pt idx="189">
                  <c:v>0.63009999999999999</c:v>
                </c:pt>
                <c:pt idx="190">
                  <c:v>0.63339999999999996</c:v>
                </c:pt>
                <c:pt idx="191">
                  <c:v>0.63680000000000003</c:v>
                </c:pt>
                <c:pt idx="192">
                  <c:v>0.64029999999999998</c:v>
                </c:pt>
                <c:pt idx="193">
                  <c:v>0.64349999999999996</c:v>
                </c:pt>
                <c:pt idx="194">
                  <c:v>0.64680000000000004</c:v>
                </c:pt>
                <c:pt idx="195">
                  <c:v>0.6502</c:v>
                </c:pt>
                <c:pt idx="196">
                  <c:v>0.65349999999999997</c:v>
                </c:pt>
                <c:pt idx="197">
                  <c:v>0.65659999999999996</c:v>
                </c:pt>
                <c:pt idx="198">
                  <c:v>0.65990000000000004</c:v>
                </c:pt>
                <c:pt idx="199">
                  <c:v>0.66359999999999997</c:v>
                </c:pt>
                <c:pt idx="200">
                  <c:v>0.66679999999999995</c:v>
                </c:pt>
                <c:pt idx="201">
                  <c:v>0.67010000000000003</c:v>
                </c:pt>
                <c:pt idx="202">
                  <c:v>0.6734</c:v>
                </c:pt>
                <c:pt idx="203">
                  <c:v>0.67689999999999995</c:v>
                </c:pt>
                <c:pt idx="204">
                  <c:v>0.68010000000000004</c:v>
                </c:pt>
                <c:pt idx="205">
                  <c:v>0.68330000000000002</c:v>
                </c:pt>
                <c:pt idx="206">
                  <c:v>0.68679999999999997</c:v>
                </c:pt>
                <c:pt idx="207">
                  <c:v>0.69030000000000002</c:v>
                </c:pt>
                <c:pt idx="208">
                  <c:v>0.69340000000000002</c:v>
                </c:pt>
                <c:pt idx="209">
                  <c:v>0.69689999999999996</c:v>
                </c:pt>
                <c:pt idx="210">
                  <c:v>0.70030000000000003</c:v>
                </c:pt>
                <c:pt idx="211">
                  <c:v>0.70340000000000003</c:v>
                </c:pt>
                <c:pt idx="212">
                  <c:v>0.70669999999999999</c:v>
                </c:pt>
                <c:pt idx="213">
                  <c:v>0.71009999999999995</c:v>
                </c:pt>
                <c:pt idx="214">
                  <c:v>0.71350000000000002</c:v>
                </c:pt>
                <c:pt idx="215">
                  <c:v>0.71660000000000001</c:v>
                </c:pt>
                <c:pt idx="216">
                  <c:v>0.72</c:v>
                </c:pt>
                <c:pt idx="217">
                  <c:v>0.72370000000000001</c:v>
                </c:pt>
                <c:pt idx="218">
                  <c:v>0.7268</c:v>
                </c:pt>
                <c:pt idx="219">
                  <c:v>0.73009999999999997</c:v>
                </c:pt>
                <c:pt idx="220">
                  <c:v>0.73360000000000003</c:v>
                </c:pt>
                <c:pt idx="221">
                  <c:v>0.73680000000000001</c:v>
                </c:pt>
                <c:pt idx="222">
                  <c:v>0.7399</c:v>
                </c:pt>
                <c:pt idx="223">
                  <c:v>0.74329999999999996</c:v>
                </c:pt>
                <c:pt idx="224">
                  <c:v>0.74680000000000002</c:v>
                </c:pt>
                <c:pt idx="225">
                  <c:v>0.75019999999999998</c:v>
                </c:pt>
                <c:pt idx="226">
                  <c:v>0.75339999999999996</c:v>
                </c:pt>
                <c:pt idx="227">
                  <c:v>0.75670000000000004</c:v>
                </c:pt>
                <c:pt idx="228">
                  <c:v>0.76039999999999996</c:v>
                </c:pt>
                <c:pt idx="229">
                  <c:v>0.76329999999999998</c:v>
                </c:pt>
                <c:pt idx="230">
                  <c:v>0.76659999999999995</c:v>
                </c:pt>
                <c:pt idx="231">
                  <c:v>0.7702</c:v>
                </c:pt>
                <c:pt idx="232">
                  <c:v>0.77339999999999998</c:v>
                </c:pt>
                <c:pt idx="233">
                  <c:v>0.77680000000000005</c:v>
                </c:pt>
                <c:pt idx="234">
                  <c:v>0.78010000000000002</c:v>
                </c:pt>
                <c:pt idx="235">
                  <c:v>0.78359999999999996</c:v>
                </c:pt>
                <c:pt idx="236">
                  <c:v>0.78680000000000005</c:v>
                </c:pt>
                <c:pt idx="237">
                  <c:v>0.79</c:v>
                </c:pt>
                <c:pt idx="238">
                  <c:v>0.79339999999999999</c:v>
                </c:pt>
                <c:pt idx="239">
                  <c:v>0.79690000000000005</c:v>
                </c:pt>
                <c:pt idx="240">
                  <c:v>0.79990000000000006</c:v>
                </c:pt>
                <c:pt idx="241">
                  <c:v>0.80330000000000001</c:v>
                </c:pt>
                <c:pt idx="242">
                  <c:v>0.80689999999999995</c:v>
                </c:pt>
                <c:pt idx="243">
                  <c:v>0.81010000000000004</c:v>
                </c:pt>
                <c:pt idx="244">
                  <c:v>0.81359999999999999</c:v>
                </c:pt>
                <c:pt idx="245">
                  <c:v>0.81669999999999998</c:v>
                </c:pt>
                <c:pt idx="246">
                  <c:v>0.82020000000000004</c:v>
                </c:pt>
                <c:pt idx="247">
                  <c:v>0.82350000000000001</c:v>
                </c:pt>
                <c:pt idx="248">
                  <c:v>0.8266</c:v>
                </c:pt>
                <c:pt idx="249">
                  <c:v>0.83020000000000005</c:v>
                </c:pt>
                <c:pt idx="250">
                  <c:v>0.83350000000000002</c:v>
                </c:pt>
                <c:pt idx="251">
                  <c:v>0.83679999999999999</c:v>
                </c:pt>
                <c:pt idx="252">
                  <c:v>0.84009999999999996</c:v>
                </c:pt>
                <c:pt idx="253">
                  <c:v>0.84350000000000003</c:v>
                </c:pt>
                <c:pt idx="254">
                  <c:v>0.84670000000000001</c:v>
                </c:pt>
                <c:pt idx="255">
                  <c:v>0.85</c:v>
                </c:pt>
                <c:pt idx="256">
                  <c:v>0.85340000000000005</c:v>
                </c:pt>
                <c:pt idx="257">
                  <c:v>0.85680000000000001</c:v>
                </c:pt>
                <c:pt idx="258">
                  <c:v>0.86009999999999998</c:v>
                </c:pt>
                <c:pt idx="259">
                  <c:v>0.86339999999999995</c:v>
                </c:pt>
                <c:pt idx="260">
                  <c:v>0.8669</c:v>
                </c:pt>
                <c:pt idx="261">
                  <c:v>0.87009999999999998</c:v>
                </c:pt>
                <c:pt idx="262">
                  <c:v>0.87329999999999997</c:v>
                </c:pt>
                <c:pt idx="263">
                  <c:v>0.87690000000000001</c:v>
                </c:pt>
                <c:pt idx="264">
                  <c:v>0.88009999999999999</c:v>
                </c:pt>
                <c:pt idx="265">
                  <c:v>0.88329999999999997</c:v>
                </c:pt>
                <c:pt idx="266">
                  <c:v>0.88670000000000004</c:v>
                </c:pt>
                <c:pt idx="267">
                  <c:v>0.89029999999999998</c:v>
                </c:pt>
                <c:pt idx="268">
                  <c:v>0.89339999999999997</c:v>
                </c:pt>
                <c:pt idx="269">
                  <c:v>0.89680000000000004</c:v>
                </c:pt>
                <c:pt idx="270">
                  <c:v>0.9002</c:v>
                </c:pt>
                <c:pt idx="271">
                  <c:v>0.90359999999999996</c:v>
                </c:pt>
                <c:pt idx="272">
                  <c:v>0.90659999999999996</c:v>
                </c:pt>
                <c:pt idx="273">
                  <c:v>0.91</c:v>
                </c:pt>
                <c:pt idx="274">
                  <c:v>0.91359999999999997</c:v>
                </c:pt>
                <c:pt idx="275">
                  <c:v>0.91669999999999996</c:v>
                </c:pt>
                <c:pt idx="276">
                  <c:v>0.92020000000000002</c:v>
                </c:pt>
                <c:pt idx="277">
                  <c:v>0.92349999999999999</c:v>
                </c:pt>
                <c:pt idx="278">
                  <c:v>0.92689999999999995</c:v>
                </c:pt>
                <c:pt idx="279">
                  <c:v>0.93010000000000004</c:v>
                </c:pt>
                <c:pt idx="280">
                  <c:v>0.93320000000000003</c:v>
                </c:pt>
                <c:pt idx="281">
                  <c:v>0.93679999999999997</c:v>
                </c:pt>
                <c:pt idx="282">
                  <c:v>0.94020000000000004</c:v>
                </c:pt>
                <c:pt idx="283">
                  <c:v>0.94330000000000003</c:v>
                </c:pt>
                <c:pt idx="284">
                  <c:v>0.94689999999999996</c:v>
                </c:pt>
                <c:pt idx="285">
                  <c:v>0.95030000000000003</c:v>
                </c:pt>
                <c:pt idx="286">
                  <c:v>0.95340000000000003</c:v>
                </c:pt>
                <c:pt idx="287">
                  <c:v>0.95679999999999998</c:v>
                </c:pt>
                <c:pt idx="288">
                  <c:v>0.96009999999999995</c:v>
                </c:pt>
                <c:pt idx="289">
                  <c:v>0.96350000000000002</c:v>
                </c:pt>
                <c:pt idx="290">
                  <c:v>0.9667</c:v>
                </c:pt>
                <c:pt idx="291">
                  <c:v>0.97</c:v>
                </c:pt>
                <c:pt idx="292">
                  <c:v>0.97360000000000002</c:v>
                </c:pt>
                <c:pt idx="293">
                  <c:v>0.9768</c:v>
                </c:pt>
                <c:pt idx="294">
                  <c:v>0.98009999999999997</c:v>
                </c:pt>
                <c:pt idx="295">
                  <c:v>0.98360000000000003</c:v>
                </c:pt>
                <c:pt idx="296">
                  <c:v>0.9869</c:v>
                </c:pt>
                <c:pt idx="297">
                  <c:v>0.9899</c:v>
                </c:pt>
                <c:pt idx="298">
                  <c:v>0.99329999999999996</c:v>
                </c:pt>
                <c:pt idx="299">
                  <c:v>0.99680000000000002</c:v>
                </c:pt>
                <c:pt idx="300">
                  <c:v>1.0002</c:v>
                </c:pt>
                <c:pt idx="301">
                  <c:v>1.0035000000000001</c:v>
                </c:pt>
                <c:pt idx="302">
                  <c:v>1.0067999999999999</c:v>
                </c:pt>
                <c:pt idx="303">
                  <c:v>1.0104</c:v>
                </c:pt>
                <c:pt idx="304">
                  <c:v>1.0133000000000001</c:v>
                </c:pt>
                <c:pt idx="305">
                  <c:v>1.0166999999999999</c:v>
                </c:pt>
                <c:pt idx="306">
                  <c:v>1.0202</c:v>
                </c:pt>
                <c:pt idx="307">
                  <c:v>1.0234000000000001</c:v>
                </c:pt>
                <c:pt idx="308">
                  <c:v>1.0267999999999999</c:v>
                </c:pt>
                <c:pt idx="309">
                  <c:v>1.0301</c:v>
                </c:pt>
                <c:pt idx="310">
                  <c:v>1.0336000000000001</c:v>
                </c:pt>
                <c:pt idx="311">
                  <c:v>1.0367999999999999</c:v>
                </c:pt>
                <c:pt idx="312">
                  <c:v>1.04</c:v>
                </c:pt>
                <c:pt idx="313">
                  <c:v>1.0434000000000001</c:v>
                </c:pt>
                <c:pt idx="314">
                  <c:v>1.0468999999999999</c:v>
                </c:pt>
                <c:pt idx="315">
                  <c:v>1.05</c:v>
                </c:pt>
                <c:pt idx="316">
                  <c:v>1.0532999999999999</c:v>
                </c:pt>
                <c:pt idx="317">
                  <c:v>1.0569</c:v>
                </c:pt>
                <c:pt idx="318">
                  <c:v>1.0601</c:v>
                </c:pt>
                <c:pt idx="319">
                  <c:v>1.0634999999999999</c:v>
                </c:pt>
                <c:pt idx="320">
                  <c:v>1.0668</c:v>
                </c:pt>
                <c:pt idx="321">
                  <c:v>1.0702</c:v>
                </c:pt>
                <c:pt idx="322">
                  <c:v>1.0734999999999999</c:v>
                </c:pt>
                <c:pt idx="323">
                  <c:v>1.0766</c:v>
                </c:pt>
                <c:pt idx="324">
                  <c:v>1.0802</c:v>
                </c:pt>
                <c:pt idx="325">
                  <c:v>1.0834999999999999</c:v>
                </c:pt>
                <c:pt idx="326">
                  <c:v>1.0868</c:v>
                </c:pt>
                <c:pt idx="327">
                  <c:v>1.0901000000000001</c:v>
                </c:pt>
                <c:pt idx="328">
                  <c:v>1.0934999999999999</c:v>
                </c:pt>
                <c:pt idx="329">
                  <c:v>1.0966</c:v>
                </c:pt>
                <c:pt idx="330">
                  <c:v>1.1000000000000001</c:v>
                </c:pt>
                <c:pt idx="331">
                  <c:v>1.1033999999999999</c:v>
                </c:pt>
                <c:pt idx="332">
                  <c:v>1.1068</c:v>
                </c:pt>
                <c:pt idx="333">
                  <c:v>1.1102000000000001</c:v>
                </c:pt>
                <c:pt idx="334">
                  <c:v>1.1133999999999999</c:v>
                </c:pt>
                <c:pt idx="335">
                  <c:v>1.1169</c:v>
                </c:pt>
                <c:pt idx="336">
                  <c:v>1.1201000000000001</c:v>
                </c:pt>
                <c:pt idx="337">
                  <c:v>1.1233</c:v>
                </c:pt>
                <c:pt idx="338">
                  <c:v>1.1269</c:v>
                </c:pt>
                <c:pt idx="339">
                  <c:v>1.1301000000000001</c:v>
                </c:pt>
                <c:pt idx="340">
                  <c:v>1.1334</c:v>
                </c:pt>
                <c:pt idx="341">
                  <c:v>1.1368</c:v>
                </c:pt>
                <c:pt idx="342">
                  <c:v>1.1403000000000001</c:v>
                </c:pt>
                <c:pt idx="343">
                  <c:v>1.1435</c:v>
                </c:pt>
                <c:pt idx="344">
                  <c:v>1.1468</c:v>
                </c:pt>
                <c:pt idx="345">
                  <c:v>1.1501999999999999</c:v>
                </c:pt>
                <c:pt idx="346">
                  <c:v>1.1535</c:v>
                </c:pt>
                <c:pt idx="347">
                  <c:v>1.1566000000000001</c:v>
                </c:pt>
                <c:pt idx="348">
                  <c:v>1.1598999999999999</c:v>
                </c:pt>
                <c:pt idx="349">
                  <c:v>1.1636</c:v>
                </c:pt>
                <c:pt idx="350">
                  <c:v>1.1667000000000001</c:v>
                </c:pt>
                <c:pt idx="351">
                  <c:v>1.1701999999999999</c:v>
                </c:pt>
                <c:pt idx="352">
                  <c:v>1.1735</c:v>
                </c:pt>
                <c:pt idx="353">
                  <c:v>1.1769000000000001</c:v>
                </c:pt>
                <c:pt idx="354">
                  <c:v>1.1800999999999999</c:v>
                </c:pt>
                <c:pt idx="355">
                  <c:v>1.1833</c:v>
                </c:pt>
                <c:pt idx="356">
                  <c:v>1.1868000000000001</c:v>
                </c:pt>
                <c:pt idx="357">
                  <c:v>1.1901999999999999</c:v>
                </c:pt>
                <c:pt idx="358">
                  <c:v>1.1934</c:v>
                </c:pt>
                <c:pt idx="359">
                  <c:v>1.1969000000000001</c:v>
                </c:pt>
                <c:pt idx="360">
                  <c:v>1.2002999999999999</c:v>
                </c:pt>
                <c:pt idx="361">
                  <c:v>1.2034</c:v>
                </c:pt>
                <c:pt idx="362">
                  <c:v>1.2068000000000001</c:v>
                </c:pt>
                <c:pt idx="363">
                  <c:v>1.2101</c:v>
                </c:pt>
                <c:pt idx="364">
                  <c:v>1.2135</c:v>
                </c:pt>
                <c:pt idx="365">
                  <c:v>1.2166999999999999</c:v>
                </c:pt>
                <c:pt idx="366">
                  <c:v>1.22</c:v>
                </c:pt>
                <c:pt idx="367">
                  <c:v>1.2236</c:v>
                </c:pt>
                <c:pt idx="368">
                  <c:v>1.2267999999999999</c:v>
                </c:pt>
                <c:pt idx="369">
                  <c:v>1.2301</c:v>
                </c:pt>
                <c:pt idx="370">
                  <c:v>1.2335</c:v>
                </c:pt>
                <c:pt idx="371">
                  <c:v>1.2367999999999999</c:v>
                </c:pt>
                <c:pt idx="372">
                  <c:v>1.2399</c:v>
                </c:pt>
                <c:pt idx="373">
                  <c:v>1.2433000000000001</c:v>
                </c:pt>
                <c:pt idx="374">
                  <c:v>1.2468999999999999</c:v>
                </c:pt>
                <c:pt idx="375">
                  <c:v>1.2502</c:v>
                </c:pt>
                <c:pt idx="376">
                  <c:v>1.2534000000000001</c:v>
                </c:pt>
                <c:pt idx="377">
                  <c:v>1.2567999999999999</c:v>
                </c:pt>
                <c:pt idx="378">
                  <c:v>1.2604</c:v>
                </c:pt>
                <c:pt idx="379">
                  <c:v>1.2633000000000001</c:v>
                </c:pt>
                <c:pt idx="380">
                  <c:v>1.2665999999999999</c:v>
                </c:pt>
                <c:pt idx="381">
                  <c:v>1.2702</c:v>
                </c:pt>
                <c:pt idx="382">
                  <c:v>1.2735000000000001</c:v>
                </c:pt>
                <c:pt idx="383">
                  <c:v>1.2767999999999999</c:v>
                </c:pt>
                <c:pt idx="384">
                  <c:v>1.2801</c:v>
                </c:pt>
                <c:pt idx="385">
                  <c:v>1.2836000000000001</c:v>
                </c:pt>
                <c:pt idx="386">
                  <c:v>1.2867999999999999</c:v>
                </c:pt>
                <c:pt idx="387">
                  <c:v>1.29</c:v>
                </c:pt>
                <c:pt idx="388">
                  <c:v>1.2934000000000001</c:v>
                </c:pt>
                <c:pt idx="389">
                  <c:v>1.2968999999999999</c:v>
                </c:pt>
                <c:pt idx="390">
                  <c:v>1.3</c:v>
                </c:pt>
                <c:pt idx="391">
                  <c:v>1.3032999999999999</c:v>
                </c:pt>
                <c:pt idx="392">
                  <c:v>1.3069</c:v>
                </c:pt>
                <c:pt idx="393">
                  <c:v>1.3101</c:v>
                </c:pt>
                <c:pt idx="394">
                  <c:v>1.3134999999999999</c:v>
                </c:pt>
                <c:pt idx="395">
                  <c:v>1.3168</c:v>
                </c:pt>
                <c:pt idx="396">
                  <c:v>1.3201000000000001</c:v>
                </c:pt>
                <c:pt idx="397">
                  <c:v>1.3234999999999999</c:v>
                </c:pt>
                <c:pt idx="398">
                  <c:v>1.3266</c:v>
                </c:pt>
                <c:pt idx="399">
                  <c:v>1.3303</c:v>
                </c:pt>
                <c:pt idx="400">
                  <c:v>1.3334999999999999</c:v>
                </c:pt>
                <c:pt idx="401">
                  <c:v>1.3368</c:v>
                </c:pt>
                <c:pt idx="402">
                  <c:v>1.3401000000000001</c:v>
                </c:pt>
                <c:pt idx="403">
                  <c:v>1.3434999999999999</c:v>
                </c:pt>
                <c:pt idx="404">
                  <c:v>1.3466</c:v>
                </c:pt>
                <c:pt idx="405">
                  <c:v>1.35</c:v>
                </c:pt>
                <c:pt idx="406">
                  <c:v>1.3533999999999999</c:v>
                </c:pt>
                <c:pt idx="407">
                  <c:v>1.3568</c:v>
                </c:pt>
                <c:pt idx="408">
                  <c:v>1.3602000000000001</c:v>
                </c:pt>
                <c:pt idx="409">
                  <c:v>1.3633999999999999</c:v>
                </c:pt>
                <c:pt idx="410">
                  <c:v>1.3669</c:v>
                </c:pt>
                <c:pt idx="411">
                  <c:v>1.3701000000000001</c:v>
                </c:pt>
                <c:pt idx="412">
                  <c:v>1.3734</c:v>
                </c:pt>
                <c:pt idx="413">
                  <c:v>1.3769</c:v>
                </c:pt>
                <c:pt idx="414">
                  <c:v>1.3801000000000001</c:v>
                </c:pt>
                <c:pt idx="415">
                  <c:v>1.3833</c:v>
                </c:pt>
                <c:pt idx="416">
                  <c:v>1.3868</c:v>
                </c:pt>
                <c:pt idx="417">
                  <c:v>1.3903000000000001</c:v>
                </c:pt>
                <c:pt idx="418">
                  <c:v>1.3934</c:v>
                </c:pt>
                <c:pt idx="419">
                  <c:v>1.3968</c:v>
                </c:pt>
                <c:pt idx="420">
                  <c:v>1.4001999999999999</c:v>
                </c:pt>
                <c:pt idx="421">
                  <c:v>1.4036</c:v>
                </c:pt>
                <c:pt idx="422">
                  <c:v>1.4066000000000001</c:v>
                </c:pt>
                <c:pt idx="423">
                  <c:v>1.4098999999999999</c:v>
                </c:pt>
                <c:pt idx="424">
                  <c:v>1.4136</c:v>
                </c:pt>
                <c:pt idx="425">
                  <c:v>1.4167000000000001</c:v>
                </c:pt>
                <c:pt idx="426">
                  <c:v>1.4201999999999999</c:v>
                </c:pt>
                <c:pt idx="427">
                  <c:v>1.4235</c:v>
                </c:pt>
                <c:pt idx="428">
                  <c:v>1.4269000000000001</c:v>
                </c:pt>
                <c:pt idx="429">
                  <c:v>1.43</c:v>
                </c:pt>
                <c:pt idx="430">
                  <c:v>1.4333</c:v>
                </c:pt>
                <c:pt idx="431">
                  <c:v>1.4368000000000001</c:v>
                </c:pt>
                <c:pt idx="432">
                  <c:v>1.4402999999999999</c:v>
                </c:pt>
                <c:pt idx="433">
                  <c:v>1.4434</c:v>
                </c:pt>
                <c:pt idx="434">
                  <c:v>1.4469000000000001</c:v>
                </c:pt>
                <c:pt idx="435">
                  <c:v>1.4502999999999999</c:v>
                </c:pt>
                <c:pt idx="436">
                  <c:v>1.4534</c:v>
                </c:pt>
                <c:pt idx="437">
                  <c:v>1.4568000000000001</c:v>
                </c:pt>
                <c:pt idx="438">
                  <c:v>1.4601</c:v>
                </c:pt>
                <c:pt idx="439">
                  <c:v>1.4635</c:v>
                </c:pt>
                <c:pt idx="440">
                  <c:v>1.4665999999999999</c:v>
                </c:pt>
                <c:pt idx="441">
                  <c:v>1.4699</c:v>
                </c:pt>
                <c:pt idx="442">
                  <c:v>1.4736</c:v>
                </c:pt>
                <c:pt idx="443">
                  <c:v>1.4767999999999999</c:v>
                </c:pt>
                <c:pt idx="444">
                  <c:v>1.4801</c:v>
                </c:pt>
                <c:pt idx="445">
                  <c:v>1.4836</c:v>
                </c:pt>
                <c:pt idx="446">
                  <c:v>1.4867999999999999</c:v>
                </c:pt>
                <c:pt idx="447">
                  <c:v>1.4899</c:v>
                </c:pt>
                <c:pt idx="448">
                  <c:v>1.4933000000000001</c:v>
                </c:pt>
                <c:pt idx="449">
                  <c:v>1.4967999999999999</c:v>
                </c:pt>
                <c:pt idx="450">
                  <c:v>1.5002</c:v>
                </c:pt>
                <c:pt idx="451">
                  <c:v>1.5034000000000001</c:v>
                </c:pt>
                <c:pt idx="452">
                  <c:v>1.5067999999999999</c:v>
                </c:pt>
                <c:pt idx="453">
                  <c:v>1.5104</c:v>
                </c:pt>
                <c:pt idx="454">
                  <c:v>1.5133000000000001</c:v>
                </c:pt>
                <c:pt idx="455">
                  <c:v>1.5166999999999999</c:v>
                </c:pt>
                <c:pt idx="456">
                  <c:v>1.5202</c:v>
                </c:pt>
                <c:pt idx="457">
                  <c:v>1.5234000000000001</c:v>
                </c:pt>
                <c:pt idx="458">
                  <c:v>1.5267999999999999</c:v>
                </c:pt>
                <c:pt idx="459">
                  <c:v>1.5301</c:v>
                </c:pt>
                <c:pt idx="460">
                  <c:v>1.5336000000000001</c:v>
                </c:pt>
                <c:pt idx="461">
                  <c:v>1.5367999999999999</c:v>
                </c:pt>
                <c:pt idx="462">
                  <c:v>1.54</c:v>
                </c:pt>
                <c:pt idx="463">
                  <c:v>1.5434000000000001</c:v>
                </c:pt>
                <c:pt idx="464">
                  <c:v>1.5468999999999999</c:v>
                </c:pt>
                <c:pt idx="465">
                  <c:v>1.55</c:v>
                </c:pt>
                <c:pt idx="466">
                  <c:v>1.5533999999999999</c:v>
                </c:pt>
                <c:pt idx="467">
                  <c:v>1.5569</c:v>
                </c:pt>
                <c:pt idx="468">
                  <c:v>1.5601</c:v>
                </c:pt>
                <c:pt idx="469">
                  <c:v>1.5634999999999999</c:v>
                </c:pt>
                <c:pt idx="470">
                  <c:v>1.5668</c:v>
                </c:pt>
                <c:pt idx="471">
                  <c:v>1.5702</c:v>
                </c:pt>
                <c:pt idx="472">
                  <c:v>1.5734999999999999</c:v>
                </c:pt>
                <c:pt idx="473">
                  <c:v>1.5766</c:v>
                </c:pt>
                <c:pt idx="474">
                  <c:v>1.5803</c:v>
                </c:pt>
                <c:pt idx="475">
                  <c:v>1.5834999999999999</c:v>
                </c:pt>
                <c:pt idx="476">
                  <c:v>1.5868</c:v>
                </c:pt>
                <c:pt idx="477">
                  <c:v>1.5901000000000001</c:v>
                </c:pt>
                <c:pt idx="478">
                  <c:v>1.5934999999999999</c:v>
                </c:pt>
                <c:pt idx="479">
                  <c:v>1.5966</c:v>
                </c:pt>
                <c:pt idx="480">
                  <c:v>1.6</c:v>
                </c:pt>
                <c:pt idx="481">
                  <c:v>1.6033999999999999</c:v>
                </c:pt>
                <c:pt idx="482">
                  <c:v>1.6068</c:v>
                </c:pt>
                <c:pt idx="483">
                  <c:v>1.6101000000000001</c:v>
                </c:pt>
                <c:pt idx="484">
                  <c:v>1.6133999999999999</c:v>
                </c:pt>
                <c:pt idx="485">
                  <c:v>1.6169</c:v>
                </c:pt>
                <c:pt idx="486">
                  <c:v>1.6201000000000001</c:v>
                </c:pt>
                <c:pt idx="487">
                  <c:v>1.6234</c:v>
                </c:pt>
                <c:pt idx="488">
                  <c:v>1.6269</c:v>
                </c:pt>
                <c:pt idx="489">
                  <c:v>1.6301000000000001</c:v>
                </c:pt>
                <c:pt idx="490">
                  <c:v>1.6333</c:v>
                </c:pt>
                <c:pt idx="491">
                  <c:v>1.6368</c:v>
                </c:pt>
                <c:pt idx="492">
                  <c:v>1.6403000000000001</c:v>
                </c:pt>
                <c:pt idx="493">
                  <c:v>1.6434</c:v>
                </c:pt>
                <c:pt idx="494">
                  <c:v>1.6467000000000001</c:v>
                </c:pt>
                <c:pt idx="495">
                  <c:v>1.6501999999999999</c:v>
                </c:pt>
                <c:pt idx="496">
                  <c:v>1.6536</c:v>
                </c:pt>
                <c:pt idx="497">
                  <c:v>1.6566000000000001</c:v>
                </c:pt>
                <c:pt idx="498">
                  <c:v>1.6598999999999999</c:v>
                </c:pt>
                <c:pt idx="499">
                  <c:v>1.6636</c:v>
                </c:pt>
                <c:pt idx="500">
                  <c:v>1.6668000000000001</c:v>
                </c:pt>
                <c:pt idx="501">
                  <c:v>1.6701999999999999</c:v>
                </c:pt>
                <c:pt idx="502">
                  <c:v>1.6734</c:v>
                </c:pt>
                <c:pt idx="503">
                  <c:v>1.6769000000000001</c:v>
                </c:pt>
                <c:pt idx="504">
                  <c:v>1.68</c:v>
                </c:pt>
                <c:pt idx="505">
                  <c:v>1.6833</c:v>
                </c:pt>
                <c:pt idx="506">
                  <c:v>1.6868000000000001</c:v>
                </c:pt>
                <c:pt idx="507">
                  <c:v>1.6901999999999999</c:v>
                </c:pt>
                <c:pt idx="508">
                  <c:v>1.6934</c:v>
                </c:pt>
                <c:pt idx="509">
                  <c:v>1.6969000000000001</c:v>
                </c:pt>
                <c:pt idx="510">
                  <c:v>1.7002999999999999</c:v>
                </c:pt>
                <c:pt idx="511">
                  <c:v>1.7034</c:v>
                </c:pt>
                <c:pt idx="512">
                  <c:v>1.7068000000000001</c:v>
                </c:pt>
                <c:pt idx="513">
                  <c:v>1.7101</c:v>
                </c:pt>
                <c:pt idx="514">
                  <c:v>1.7135</c:v>
                </c:pt>
                <c:pt idx="515">
                  <c:v>1.7166999999999999</c:v>
                </c:pt>
                <c:pt idx="516">
                  <c:v>1.7199</c:v>
                </c:pt>
                <c:pt idx="517">
                  <c:v>1.7236</c:v>
                </c:pt>
                <c:pt idx="518">
                  <c:v>1.7267999999999999</c:v>
                </c:pt>
                <c:pt idx="519">
                  <c:v>1.7301</c:v>
                </c:pt>
                <c:pt idx="520">
                  <c:v>1.7336</c:v>
                </c:pt>
                <c:pt idx="521">
                  <c:v>1.7367999999999999</c:v>
                </c:pt>
                <c:pt idx="522">
                  <c:v>1.7399</c:v>
                </c:pt>
                <c:pt idx="523">
                  <c:v>1.7433000000000001</c:v>
                </c:pt>
                <c:pt idx="524">
                  <c:v>1.7468999999999999</c:v>
                </c:pt>
                <c:pt idx="525">
                  <c:v>1.7502</c:v>
                </c:pt>
                <c:pt idx="526">
                  <c:v>1.7534000000000001</c:v>
                </c:pt>
                <c:pt idx="527">
                  <c:v>1.7567999999999999</c:v>
                </c:pt>
                <c:pt idx="528">
                  <c:v>1.7604</c:v>
                </c:pt>
                <c:pt idx="529">
                  <c:v>1.7633000000000001</c:v>
                </c:pt>
                <c:pt idx="530">
                  <c:v>1.7666999999999999</c:v>
                </c:pt>
                <c:pt idx="531">
                  <c:v>1.7701</c:v>
                </c:pt>
                <c:pt idx="532">
                  <c:v>1.7734000000000001</c:v>
                </c:pt>
                <c:pt idx="533">
                  <c:v>1.7767999999999999</c:v>
                </c:pt>
                <c:pt idx="534">
                  <c:v>1.7801</c:v>
                </c:pt>
                <c:pt idx="535">
                  <c:v>1.7836000000000001</c:v>
                </c:pt>
                <c:pt idx="536">
                  <c:v>1.7867999999999999</c:v>
                </c:pt>
                <c:pt idx="537">
                  <c:v>1.7899</c:v>
                </c:pt>
                <c:pt idx="538">
                  <c:v>1.7934000000000001</c:v>
                </c:pt>
                <c:pt idx="539">
                  <c:v>1.7968999999999999</c:v>
                </c:pt>
                <c:pt idx="540">
                  <c:v>1.8</c:v>
                </c:pt>
                <c:pt idx="541">
                  <c:v>1.8033999999999999</c:v>
                </c:pt>
                <c:pt idx="542">
                  <c:v>1.8069</c:v>
                </c:pt>
                <c:pt idx="543">
                  <c:v>1.8101</c:v>
                </c:pt>
                <c:pt idx="544">
                  <c:v>1.8136000000000001</c:v>
                </c:pt>
                <c:pt idx="545">
                  <c:v>1.8168</c:v>
                </c:pt>
                <c:pt idx="546">
                  <c:v>1.8202</c:v>
                </c:pt>
                <c:pt idx="547">
                  <c:v>1.8234999999999999</c:v>
                </c:pt>
                <c:pt idx="548">
                  <c:v>1.8266</c:v>
                </c:pt>
                <c:pt idx="549">
                  <c:v>1.8302</c:v>
                </c:pt>
                <c:pt idx="550">
                  <c:v>1.8334999999999999</c:v>
                </c:pt>
                <c:pt idx="551">
                  <c:v>1.8368</c:v>
                </c:pt>
                <c:pt idx="552">
                  <c:v>1.8401000000000001</c:v>
                </c:pt>
                <c:pt idx="553">
                  <c:v>1.8434999999999999</c:v>
                </c:pt>
                <c:pt idx="554">
                  <c:v>1.8466</c:v>
                </c:pt>
                <c:pt idx="555">
                  <c:v>1.85</c:v>
                </c:pt>
                <c:pt idx="556">
                  <c:v>1.8533999999999999</c:v>
                </c:pt>
                <c:pt idx="557">
                  <c:v>1.8568</c:v>
                </c:pt>
                <c:pt idx="558">
                  <c:v>1.8602000000000001</c:v>
                </c:pt>
                <c:pt idx="559">
                  <c:v>1.8633999999999999</c:v>
                </c:pt>
                <c:pt idx="560">
                  <c:v>1.8669</c:v>
                </c:pt>
                <c:pt idx="561">
                  <c:v>1.87</c:v>
                </c:pt>
                <c:pt idx="562">
                  <c:v>1.8734</c:v>
                </c:pt>
                <c:pt idx="563">
                  <c:v>1.8769</c:v>
                </c:pt>
                <c:pt idx="564">
                  <c:v>1.8801000000000001</c:v>
                </c:pt>
                <c:pt idx="565">
                  <c:v>1.8834</c:v>
                </c:pt>
                <c:pt idx="566">
                  <c:v>1.8868</c:v>
                </c:pt>
                <c:pt idx="567">
                  <c:v>1.8903000000000001</c:v>
                </c:pt>
                <c:pt idx="568">
                  <c:v>1.8935</c:v>
                </c:pt>
                <c:pt idx="569">
                  <c:v>1.8968</c:v>
                </c:pt>
                <c:pt idx="570">
                  <c:v>1.9003000000000001</c:v>
                </c:pt>
                <c:pt idx="571">
                  <c:v>1.9036</c:v>
                </c:pt>
                <c:pt idx="572">
                  <c:v>1.9066000000000001</c:v>
                </c:pt>
                <c:pt idx="573">
                  <c:v>1.9098999999999999</c:v>
                </c:pt>
                <c:pt idx="574">
                  <c:v>1.9136</c:v>
                </c:pt>
                <c:pt idx="575">
                  <c:v>1.9167000000000001</c:v>
                </c:pt>
                <c:pt idx="576">
                  <c:v>1.9200999999999999</c:v>
                </c:pt>
                <c:pt idx="577">
                  <c:v>1.9235</c:v>
                </c:pt>
                <c:pt idx="578">
                  <c:v>1.9269000000000001</c:v>
                </c:pt>
                <c:pt idx="579">
                  <c:v>1.9300999999999999</c:v>
                </c:pt>
                <c:pt idx="580">
                  <c:v>1.9332</c:v>
                </c:pt>
                <c:pt idx="581">
                  <c:v>1.9368000000000001</c:v>
                </c:pt>
                <c:pt idx="582">
                  <c:v>1.9402999999999999</c:v>
                </c:pt>
                <c:pt idx="583">
                  <c:v>1.9434</c:v>
                </c:pt>
                <c:pt idx="584">
                  <c:v>1.9469000000000001</c:v>
                </c:pt>
                <c:pt idx="585">
                  <c:v>1.9502999999999999</c:v>
                </c:pt>
                <c:pt idx="586">
                  <c:v>1.9534</c:v>
                </c:pt>
                <c:pt idx="587">
                  <c:v>1.9568000000000001</c:v>
                </c:pt>
                <c:pt idx="588">
                  <c:v>1.9601</c:v>
                </c:pt>
                <c:pt idx="589">
                  <c:v>1.9635</c:v>
                </c:pt>
                <c:pt idx="590">
                  <c:v>1.9666999999999999</c:v>
                </c:pt>
                <c:pt idx="591">
                  <c:v>1.9699</c:v>
                </c:pt>
                <c:pt idx="592">
                  <c:v>1.9736</c:v>
                </c:pt>
                <c:pt idx="593">
                  <c:v>1.9767999999999999</c:v>
                </c:pt>
                <c:pt idx="594">
                  <c:v>1.9801</c:v>
                </c:pt>
                <c:pt idx="595">
                  <c:v>1.9835</c:v>
                </c:pt>
                <c:pt idx="596">
                  <c:v>1.9869000000000001</c:v>
                </c:pt>
                <c:pt idx="597">
                  <c:v>1.99</c:v>
                </c:pt>
                <c:pt idx="598">
                  <c:v>1.9934000000000001</c:v>
                </c:pt>
                <c:pt idx="599">
                  <c:v>1.9968999999999999</c:v>
                </c:pt>
                <c:pt idx="600">
                  <c:v>2.0002</c:v>
                </c:pt>
                <c:pt idx="601">
                  <c:v>2.0034999999999998</c:v>
                </c:pt>
                <c:pt idx="602">
                  <c:v>2.0068000000000001</c:v>
                </c:pt>
                <c:pt idx="603">
                  <c:v>2.0104000000000002</c:v>
                </c:pt>
                <c:pt idx="604">
                  <c:v>2.0131999999999999</c:v>
                </c:pt>
                <c:pt idx="605">
                  <c:v>2.0165999999999999</c:v>
                </c:pt>
                <c:pt idx="606">
                  <c:v>2.0202</c:v>
                </c:pt>
                <c:pt idx="607">
                  <c:v>2.0234999999999999</c:v>
                </c:pt>
                <c:pt idx="608">
                  <c:v>2.0268000000000002</c:v>
                </c:pt>
                <c:pt idx="609">
                  <c:v>2.0301</c:v>
                </c:pt>
                <c:pt idx="610">
                  <c:v>2.0335999999999999</c:v>
                </c:pt>
                <c:pt idx="611">
                  <c:v>2.0367999999999999</c:v>
                </c:pt>
                <c:pt idx="612">
                  <c:v>2.04</c:v>
                </c:pt>
                <c:pt idx="613">
                  <c:v>2.0434000000000001</c:v>
                </c:pt>
                <c:pt idx="614">
                  <c:v>2.0468999999999999</c:v>
                </c:pt>
                <c:pt idx="615">
                  <c:v>2.0499000000000001</c:v>
                </c:pt>
                <c:pt idx="616">
                  <c:v>2.0533000000000001</c:v>
                </c:pt>
                <c:pt idx="617">
                  <c:v>2.0569000000000002</c:v>
                </c:pt>
                <c:pt idx="618">
                  <c:v>2.0600999999999998</c:v>
                </c:pt>
                <c:pt idx="619">
                  <c:v>2.0636000000000001</c:v>
                </c:pt>
                <c:pt idx="620">
                  <c:v>2.0668000000000002</c:v>
                </c:pt>
                <c:pt idx="621">
                  <c:v>2.0701999999999998</c:v>
                </c:pt>
                <c:pt idx="622">
                  <c:v>2.0735000000000001</c:v>
                </c:pt>
                <c:pt idx="623">
                  <c:v>2.0766</c:v>
                </c:pt>
                <c:pt idx="624">
                  <c:v>2.0802999999999998</c:v>
                </c:pt>
                <c:pt idx="625">
                  <c:v>2.0834999999999999</c:v>
                </c:pt>
                <c:pt idx="626">
                  <c:v>2.0868000000000002</c:v>
                </c:pt>
                <c:pt idx="627">
                  <c:v>2.0901000000000001</c:v>
                </c:pt>
                <c:pt idx="628">
                  <c:v>2.0933999999999999</c:v>
                </c:pt>
                <c:pt idx="629">
                  <c:v>2.0966999999999998</c:v>
                </c:pt>
                <c:pt idx="630">
                  <c:v>2.1</c:v>
                </c:pt>
                <c:pt idx="631">
                  <c:v>2.1034000000000002</c:v>
                </c:pt>
                <c:pt idx="632">
                  <c:v>2.1067999999999998</c:v>
                </c:pt>
                <c:pt idx="633">
                  <c:v>2.1101999999999999</c:v>
                </c:pt>
                <c:pt idx="634">
                  <c:v>2.1133999999999999</c:v>
                </c:pt>
                <c:pt idx="635">
                  <c:v>2.1168999999999998</c:v>
                </c:pt>
                <c:pt idx="636">
                  <c:v>2.1200999999999999</c:v>
                </c:pt>
                <c:pt idx="637">
                  <c:v>2.1234000000000002</c:v>
                </c:pt>
                <c:pt idx="638">
                  <c:v>2.1269</c:v>
                </c:pt>
                <c:pt idx="639">
                  <c:v>2.1301000000000001</c:v>
                </c:pt>
                <c:pt idx="640">
                  <c:v>2.1333000000000002</c:v>
                </c:pt>
                <c:pt idx="641">
                  <c:v>2.1368</c:v>
                </c:pt>
                <c:pt idx="642">
                  <c:v>2.1402000000000001</c:v>
                </c:pt>
                <c:pt idx="643">
                  <c:v>2.1434000000000002</c:v>
                </c:pt>
                <c:pt idx="644">
                  <c:v>2.1467999999999998</c:v>
                </c:pt>
                <c:pt idx="645">
                  <c:v>2.1501999999999999</c:v>
                </c:pt>
                <c:pt idx="646">
                  <c:v>2.1536</c:v>
                </c:pt>
                <c:pt idx="647">
                  <c:v>2.1566000000000001</c:v>
                </c:pt>
                <c:pt idx="648">
                  <c:v>2.1598999999999999</c:v>
                </c:pt>
                <c:pt idx="649">
                  <c:v>2.1636000000000002</c:v>
                </c:pt>
                <c:pt idx="650">
                  <c:v>2.1667999999999998</c:v>
                </c:pt>
                <c:pt idx="651">
                  <c:v>2.1701999999999999</c:v>
                </c:pt>
                <c:pt idx="652">
                  <c:v>2.1735000000000002</c:v>
                </c:pt>
                <c:pt idx="653">
                  <c:v>2.1768999999999998</c:v>
                </c:pt>
                <c:pt idx="654">
                  <c:v>2.1800000000000002</c:v>
                </c:pt>
                <c:pt idx="655">
                  <c:v>2.1831999999999998</c:v>
                </c:pt>
                <c:pt idx="656">
                  <c:v>2.1867999999999999</c:v>
                </c:pt>
                <c:pt idx="657">
                  <c:v>2.1901999999999999</c:v>
                </c:pt>
                <c:pt idx="658">
                  <c:v>2.1934</c:v>
                </c:pt>
                <c:pt idx="659">
                  <c:v>2.1968999999999999</c:v>
                </c:pt>
                <c:pt idx="660">
                  <c:v>2.2002999999999999</c:v>
                </c:pt>
                <c:pt idx="661">
                  <c:v>2.2033999999999998</c:v>
                </c:pt>
                <c:pt idx="662">
                  <c:v>2.2067999999999999</c:v>
                </c:pt>
                <c:pt idx="663">
                  <c:v>2.2101000000000002</c:v>
                </c:pt>
                <c:pt idx="664">
                  <c:v>2.2134999999999998</c:v>
                </c:pt>
                <c:pt idx="665">
                  <c:v>2.2166999999999999</c:v>
                </c:pt>
                <c:pt idx="666">
                  <c:v>2.2200000000000002</c:v>
                </c:pt>
                <c:pt idx="667">
                  <c:v>2.2235999999999998</c:v>
                </c:pt>
                <c:pt idx="668">
                  <c:v>2.2267000000000001</c:v>
                </c:pt>
                <c:pt idx="669">
                  <c:v>2.2301000000000002</c:v>
                </c:pt>
                <c:pt idx="670">
                  <c:v>2.2334999999999998</c:v>
                </c:pt>
                <c:pt idx="671">
                  <c:v>2.2368000000000001</c:v>
                </c:pt>
                <c:pt idx="672">
                  <c:v>2.2399</c:v>
                </c:pt>
                <c:pt idx="673">
                  <c:v>2.2433000000000001</c:v>
                </c:pt>
                <c:pt idx="674">
                  <c:v>2.2469000000000001</c:v>
                </c:pt>
                <c:pt idx="675">
                  <c:v>2.2502</c:v>
                </c:pt>
                <c:pt idx="676">
                  <c:v>2.2534999999999998</c:v>
                </c:pt>
                <c:pt idx="677">
                  <c:v>2.2568999999999999</c:v>
                </c:pt>
                <c:pt idx="678">
                  <c:v>2.2604000000000002</c:v>
                </c:pt>
                <c:pt idx="679">
                  <c:v>2.2633000000000001</c:v>
                </c:pt>
                <c:pt idx="680">
                  <c:v>2.2665999999999999</c:v>
                </c:pt>
                <c:pt idx="681">
                  <c:v>2.2700999999999998</c:v>
                </c:pt>
                <c:pt idx="682">
                  <c:v>2.2734999999999999</c:v>
                </c:pt>
                <c:pt idx="683">
                  <c:v>2.2768000000000002</c:v>
                </c:pt>
                <c:pt idx="684">
                  <c:v>2.2801</c:v>
                </c:pt>
                <c:pt idx="685">
                  <c:v>2.2835999999999999</c:v>
                </c:pt>
                <c:pt idx="686">
                  <c:v>2.2867999999999999</c:v>
                </c:pt>
                <c:pt idx="687">
                  <c:v>2.29</c:v>
                </c:pt>
                <c:pt idx="688">
                  <c:v>2.2934000000000001</c:v>
                </c:pt>
                <c:pt idx="689">
                  <c:v>2.2968999999999999</c:v>
                </c:pt>
                <c:pt idx="690">
                  <c:v>2.2999999999999998</c:v>
                </c:pt>
                <c:pt idx="691">
                  <c:v>2.3033000000000001</c:v>
                </c:pt>
                <c:pt idx="692">
                  <c:v>2.3069000000000002</c:v>
                </c:pt>
                <c:pt idx="693">
                  <c:v>2.3100999999999998</c:v>
                </c:pt>
                <c:pt idx="694">
                  <c:v>2.3134999999999999</c:v>
                </c:pt>
                <c:pt idx="695">
                  <c:v>2.3168000000000002</c:v>
                </c:pt>
                <c:pt idx="696">
                  <c:v>2.3201000000000001</c:v>
                </c:pt>
                <c:pt idx="697">
                  <c:v>2.3233999999999999</c:v>
                </c:pt>
                <c:pt idx="698">
                  <c:v>2.3266</c:v>
                </c:pt>
                <c:pt idx="699">
                  <c:v>2.3302999999999998</c:v>
                </c:pt>
                <c:pt idx="700">
                  <c:v>2.3334999999999999</c:v>
                </c:pt>
                <c:pt idx="701">
                  <c:v>2.3368000000000002</c:v>
                </c:pt>
                <c:pt idx="702">
                  <c:v>2.3401000000000001</c:v>
                </c:pt>
                <c:pt idx="703">
                  <c:v>2.3435000000000001</c:v>
                </c:pt>
                <c:pt idx="704">
                  <c:v>2.3466999999999998</c:v>
                </c:pt>
                <c:pt idx="705">
                  <c:v>2.35</c:v>
                </c:pt>
                <c:pt idx="706">
                  <c:v>2.3534000000000002</c:v>
                </c:pt>
                <c:pt idx="707">
                  <c:v>2.3567999999999998</c:v>
                </c:pt>
                <c:pt idx="708">
                  <c:v>2.3601000000000001</c:v>
                </c:pt>
                <c:pt idx="709">
                  <c:v>2.3633999999999999</c:v>
                </c:pt>
                <c:pt idx="710">
                  <c:v>2.3668999999999998</c:v>
                </c:pt>
                <c:pt idx="711">
                  <c:v>2.3700999999999999</c:v>
                </c:pt>
                <c:pt idx="712">
                  <c:v>2.3734000000000002</c:v>
                </c:pt>
                <c:pt idx="713">
                  <c:v>2.3769</c:v>
                </c:pt>
                <c:pt idx="714">
                  <c:v>2.3801000000000001</c:v>
                </c:pt>
                <c:pt idx="715">
                  <c:v>2.3834</c:v>
                </c:pt>
                <c:pt idx="716">
                  <c:v>2.3868</c:v>
                </c:pt>
                <c:pt idx="717">
                  <c:v>2.3902999999999999</c:v>
                </c:pt>
                <c:pt idx="718">
                  <c:v>2.3934000000000002</c:v>
                </c:pt>
                <c:pt idx="719">
                  <c:v>2.3967000000000001</c:v>
                </c:pt>
                <c:pt idx="720">
                  <c:v>2.4001999999999999</c:v>
                </c:pt>
                <c:pt idx="721">
                  <c:v>2.4036</c:v>
                </c:pt>
                <c:pt idx="722">
                  <c:v>2.4066000000000001</c:v>
                </c:pt>
                <c:pt idx="723">
                  <c:v>2.4098999999999999</c:v>
                </c:pt>
                <c:pt idx="724">
                  <c:v>2.4136000000000002</c:v>
                </c:pt>
                <c:pt idx="725">
                  <c:v>2.4167000000000001</c:v>
                </c:pt>
                <c:pt idx="726">
                  <c:v>2.4201999999999999</c:v>
                </c:pt>
                <c:pt idx="727">
                  <c:v>2.4235000000000002</c:v>
                </c:pt>
                <c:pt idx="728">
                  <c:v>2.4268999999999998</c:v>
                </c:pt>
                <c:pt idx="729">
                  <c:v>2.4300000000000002</c:v>
                </c:pt>
                <c:pt idx="730">
                  <c:v>2.4333</c:v>
                </c:pt>
                <c:pt idx="731">
                  <c:v>2.4367999999999999</c:v>
                </c:pt>
                <c:pt idx="732">
                  <c:v>2.4401999999999999</c:v>
                </c:pt>
                <c:pt idx="733">
                  <c:v>2.4434</c:v>
                </c:pt>
                <c:pt idx="734">
                  <c:v>2.4468999999999999</c:v>
                </c:pt>
                <c:pt idx="735">
                  <c:v>2.4502999999999999</c:v>
                </c:pt>
                <c:pt idx="736">
                  <c:v>2.4533999999999998</c:v>
                </c:pt>
                <c:pt idx="737">
                  <c:v>2.4567000000000001</c:v>
                </c:pt>
                <c:pt idx="738">
                  <c:v>2.4601000000000002</c:v>
                </c:pt>
                <c:pt idx="739">
                  <c:v>2.4634999999999998</c:v>
                </c:pt>
                <c:pt idx="740">
                  <c:v>2.4666999999999999</c:v>
                </c:pt>
                <c:pt idx="741">
                  <c:v>2.4699</c:v>
                </c:pt>
                <c:pt idx="742">
                  <c:v>2.4737</c:v>
                </c:pt>
                <c:pt idx="743">
                  <c:v>2.4767999999999999</c:v>
                </c:pt>
                <c:pt idx="744">
                  <c:v>2.4801000000000002</c:v>
                </c:pt>
                <c:pt idx="745">
                  <c:v>2.4836</c:v>
                </c:pt>
                <c:pt idx="746">
                  <c:v>2.4868000000000001</c:v>
                </c:pt>
                <c:pt idx="747">
                  <c:v>2.4899</c:v>
                </c:pt>
                <c:pt idx="748">
                  <c:v>2.4933000000000001</c:v>
                </c:pt>
                <c:pt idx="749">
                  <c:v>2.4967999999999999</c:v>
                </c:pt>
                <c:pt idx="750">
                  <c:v>2.5002</c:v>
                </c:pt>
                <c:pt idx="751">
                  <c:v>2.5034000000000001</c:v>
                </c:pt>
                <c:pt idx="752">
                  <c:v>2.5068000000000001</c:v>
                </c:pt>
                <c:pt idx="753">
                  <c:v>2.5104000000000002</c:v>
                </c:pt>
                <c:pt idx="754">
                  <c:v>2.5133000000000001</c:v>
                </c:pt>
                <c:pt idx="755">
                  <c:v>2.5167000000000002</c:v>
                </c:pt>
                <c:pt idx="756">
                  <c:v>2.5202</c:v>
                </c:pt>
                <c:pt idx="757">
                  <c:v>2.5234999999999999</c:v>
                </c:pt>
                <c:pt idx="758">
                  <c:v>2.5268000000000002</c:v>
                </c:pt>
                <c:pt idx="759">
                  <c:v>2.5301</c:v>
                </c:pt>
                <c:pt idx="760">
                  <c:v>2.5335999999999999</c:v>
                </c:pt>
                <c:pt idx="761">
                  <c:v>2.5367999999999999</c:v>
                </c:pt>
                <c:pt idx="762">
                  <c:v>2.5398999999999998</c:v>
                </c:pt>
                <c:pt idx="763">
                  <c:v>2.5434000000000001</c:v>
                </c:pt>
                <c:pt idx="764">
                  <c:v>2.5468999999999999</c:v>
                </c:pt>
                <c:pt idx="765">
                  <c:v>2.5499999999999998</c:v>
                </c:pt>
                <c:pt idx="766">
                  <c:v>2.5533999999999999</c:v>
                </c:pt>
                <c:pt idx="767">
                  <c:v>2.5569000000000002</c:v>
                </c:pt>
                <c:pt idx="768">
                  <c:v>2.5600999999999998</c:v>
                </c:pt>
                <c:pt idx="769">
                  <c:v>2.5634999999999999</c:v>
                </c:pt>
                <c:pt idx="770">
                  <c:v>2.5668000000000002</c:v>
                </c:pt>
                <c:pt idx="771">
                  <c:v>2.5701999999999998</c:v>
                </c:pt>
                <c:pt idx="772">
                  <c:v>2.5735000000000001</c:v>
                </c:pt>
                <c:pt idx="773">
                  <c:v>2.5766</c:v>
                </c:pt>
                <c:pt idx="774">
                  <c:v>2.5802999999999998</c:v>
                </c:pt>
                <c:pt idx="775">
                  <c:v>2.5834999999999999</c:v>
                </c:pt>
                <c:pt idx="776">
                  <c:v>2.5868000000000002</c:v>
                </c:pt>
                <c:pt idx="777">
                  <c:v>2.5901000000000001</c:v>
                </c:pt>
                <c:pt idx="778">
                  <c:v>2.5935000000000001</c:v>
                </c:pt>
                <c:pt idx="779">
                  <c:v>2.5966999999999998</c:v>
                </c:pt>
                <c:pt idx="780">
                  <c:v>2.6</c:v>
                </c:pt>
                <c:pt idx="781">
                  <c:v>2.6034000000000002</c:v>
                </c:pt>
                <c:pt idx="782">
                  <c:v>2.6067999999999998</c:v>
                </c:pt>
                <c:pt idx="783">
                  <c:v>2.6101999999999999</c:v>
                </c:pt>
                <c:pt idx="784">
                  <c:v>2.6133999999999999</c:v>
                </c:pt>
                <c:pt idx="785">
                  <c:v>2.6168999999999998</c:v>
                </c:pt>
                <c:pt idx="786">
                  <c:v>2.6200999999999999</c:v>
                </c:pt>
                <c:pt idx="787">
                  <c:v>2.6233</c:v>
                </c:pt>
                <c:pt idx="788">
                  <c:v>2.6269</c:v>
                </c:pt>
                <c:pt idx="789">
                  <c:v>2.6301000000000001</c:v>
                </c:pt>
                <c:pt idx="790">
                  <c:v>2.6333000000000002</c:v>
                </c:pt>
                <c:pt idx="791">
                  <c:v>2.6366999999999998</c:v>
                </c:pt>
                <c:pt idx="792">
                  <c:v>2.6402999999999999</c:v>
                </c:pt>
                <c:pt idx="793">
                  <c:v>2.6435</c:v>
                </c:pt>
                <c:pt idx="794">
                  <c:v>2.6467000000000001</c:v>
                </c:pt>
                <c:pt idx="795">
                  <c:v>2.6501999999999999</c:v>
                </c:pt>
                <c:pt idx="796">
                  <c:v>2.6536</c:v>
                </c:pt>
                <c:pt idx="797">
                  <c:v>2.6566000000000001</c:v>
                </c:pt>
                <c:pt idx="798">
                  <c:v>2.6598999999999999</c:v>
                </c:pt>
                <c:pt idx="799">
                  <c:v>2.6636000000000002</c:v>
                </c:pt>
                <c:pt idx="800">
                  <c:v>2.6667000000000001</c:v>
                </c:pt>
                <c:pt idx="801">
                  <c:v>2.6701999999999999</c:v>
                </c:pt>
                <c:pt idx="802">
                  <c:v>2.6735000000000002</c:v>
                </c:pt>
                <c:pt idx="803">
                  <c:v>2.6768999999999998</c:v>
                </c:pt>
                <c:pt idx="804">
                  <c:v>2.6800999999999999</c:v>
                </c:pt>
                <c:pt idx="805">
                  <c:v>2.6831999999999998</c:v>
                </c:pt>
                <c:pt idx="806">
                  <c:v>2.6867999999999999</c:v>
                </c:pt>
                <c:pt idx="807">
                  <c:v>2.6903000000000001</c:v>
                </c:pt>
                <c:pt idx="808">
                  <c:v>2.6934</c:v>
                </c:pt>
                <c:pt idx="809">
                  <c:v>2.6968999999999999</c:v>
                </c:pt>
                <c:pt idx="810">
                  <c:v>2.7002999999999999</c:v>
                </c:pt>
                <c:pt idx="811">
                  <c:v>2.7033999999999998</c:v>
                </c:pt>
                <c:pt idx="812">
                  <c:v>2.7067000000000001</c:v>
                </c:pt>
                <c:pt idx="813">
                  <c:v>2.7101000000000002</c:v>
                </c:pt>
                <c:pt idx="814">
                  <c:v>2.7136</c:v>
                </c:pt>
                <c:pt idx="815">
                  <c:v>2.7166999999999999</c:v>
                </c:pt>
                <c:pt idx="816">
                  <c:v>2.7199</c:v>
                </c:pt>
                <c:pt idx="817">
                  <c:v>2.7235999999999998</c:v>
                </c:pt>
                <c:pt idx="818">
                  <c:v>2.7267000000000001</c:v>
                </c:pt>
                <c:pt idx="819">
                  <c:v>2.7301000000000002</c:v>
                </c:pt>
                <c:pt idx="820">
                  <c:v>2.7336</c:v>
                </c:pt>
                <c:pt idx="821">
                  <c:v>2.7368000000000001</c:v>
                </c:pt>
                <c:pt idx="822">
                  <c:v>2.7399</c:v>
                </c:pt>
                <c:pt idx="823">
                  <c:v>2.7433000000000001</c:v>
                </c:pt>
                <c:pt idx="824">
                  <c:v>2.7467999999999999</c:v>
                </c:pt>
                <c:pt idx="825">
                  <c:v>2.7502</c:v>
                </c:pt>
                <c:pt idx="826">
                  <c:v>2.7534999999999998</c:v>
                </c:pt>
                <c:pt idx="827">
                  <c:v>2.7568000000000001</c:v>
                </c:pt>
                <c:pt idx="828">
                  <c:v>2.7604000000000002</c:v>
                </c:pt>
                <c:pt idx="829">
                  <c:v>2.7633000000000001</c:v>
                </c:pt>
                <c:pt idx="830">
                  <c:v>2.7665999999999999</c:v>
                </c:pt>
                <c:pt idx="831">
                  <c:v>2.7702</c:v>
                </c:pt>
                <c:pt idx="832">
                  <c:v>2.7734000000000001</c:v>
                </c:pt>
                <c:pt idx="833">
                  <c:v>2.7768000000000002</c:v>
                </c:pt>
                <c:pt idx="834">
                  <c:v>2.7801</c:v>
                </c:pt>
                <c:pt idx="835">
                  <c:v>2.7835999999999999</c:v>
                </c:pt>
                <c:pt idx="836">
                  <c:v>2.7867999999999999</c:v>
                </c:pt>
                <c:pt idx="837">
                  <c:v>2.79</c:v>
                </c:pt>
                <c:pt idx="838">
                  <c:v>2.7934000000000001</c:v>
                </c:pt>
                <c:pt idx="839">
                  <c:v>2.7968000000000002</c:v>
                </c:pt>
                <c:pt idx="840">
                  <c:v>2.8</c:v>
                </c:pt>
                <c:pt idx="841">
                  <c:v>2.8033999999999999</c:v>
                </c:pt>
                <c:pt idx="842">
                  <c:v>2.8069000000000002</c:v>
                </c:pt>
                <c:pt idx="843">
                  <c:v>2.8100999999999998</c:v>
                </c:pt>
                <c:pt idx="844">
                  <c:v>2.8136000000000001</c:v>
                </c:pt>
                <c:pt idx="845">
                  <c:v>2.8168000000000002</c:v>
                </c:pt>
                <c:pt idx="846">
                  <c:v>2.8201999999999998</c:v>
                </c:pt>
                <c:pt idx="847">
                  <c:v>2.8235000000000001</c:v>
                </c:pt>
                <c:pt idx="848">
                  <c:v>2.8266</c:v>
                </c:pt>
                <c:pt idx="849">
                  <c:v>2.8302999999999998</c:v>
                </c:pt>
                <c:pt idx="850">
                  <c:v>2.8334999999999999</c:v>
                </c:pt>
                <c:pt idx="851">
                  <c:v>2.8369</c:v>
                </c:pt>
                <c:pt idx="852">
                  <c:v>2.8401000000000001</c:v>
                </c:pt>
                <c:pt idx="853">
                  <c:v>2.8435000000000001</c:v>
                </c:pt>
                <c:pt idx="854">
                  <c:v>2.8466</c:v>
                </c:pt>
                <c:pt idx="855">
                  <c:v>2.85</c:v>
                </c:pt>
                <c:pt idx="856">
                  <c:v>2.8534000000000002</c:v>
                </c:pt>
                <c:pt idx="857">
                  <c:v>2.8567999999999998</c:v>
                </c:pt>
                <c:pt idx="858">
                  <c:v>2.8601000000000001</c:v>
                </c:pt>
                <c:pt idx="859">
                  <c:v>2.8633999999999999</c:v>
                </c:pt>
                <c:pt idx="860">
                  <c:v>2.8668999999999998</c:v>
                </c:pt>
                <c:pt idx="861">
                  <c:v>2.8700999999999999</c:v>
                </c:pt>
                <c:pt idx="862">
                  <c:v>2.8734000000000002</c:v>
                </c:pt>
                <c:pt idx="863">
                  <c:v>2.8769</c:v>
                </c:pt>
                <c:pt idx="864">
                  <c:v>2.8801000000000001</c:v>
                </c:pt>
                <c:pt idx="865">
                  <c:v>2.8833000000000002</c:v>
                </c:pt>
                <c:pt idx="866">
                  <c:v>2.8868</c:v>
                </c:pt>
                <c:pt idx="867">
                  <c:v>2.8902999999999999</c:v>
                </c:pt>
                <c:pt idx="868">
                  <c:v>2.8935</c:v>
                </c:pt>
                <c:pt idx="869">
                  <c:v>2.8967999999999998</c:v>
                </c:pt>
                <c:pt idx="870">
                  <c:v>2.9001999999999999</c:v>
                </c:pt>
                <c:pt idx="871">
                  <c:v>2.9036</c:v>
                </c:pt>
                <c:pt idx="872">
                  <c:v>2.9066000000000001</c:v>
                </c:pt>
                <c:pt idx="873">
                  <c:v>2.9098999999999999</c:v>
                </c:pt>
                <c:pt idx="874">
                  <c:v>2.9136000000000002</c:v>
                </c:pt>
                <c:pt idx="875">
                  <c:v>2.9167000000000001</c:v>
                </c:pt>
                <c:pt idx="876">
                  <c:v>2.9201999999999999</c:v>
                </c:pt>
                <c:pt idx="877">
                  <c:v>2.9235000000000002</c:v>
                </c:pt>
                <c:pt idx="878">
                  <c:v>2.9268999999999998</c:v>
                </c:pt>
                <c:pt idx="879">
                  <c:v>2.93</c:v>
                </c:pt>
                <c:pt idx="880">
                  <c:v>2.9331999999999998</c:v>
                </c:pt>
                <c:pt idx="881">
                  <c:v>2.9367999999999999</c:v>
                </c:pt>
                <c:pt idx="882">
                  <c:v>2.9403000000000001</c:v>
                </c:pt>
                <c:pt idx="883">
                  <c:v>2.9432999999999998</c:v>
                </c:pt>
                <c:pt idx="884">
                  <c:v>2.9468000000000001</c:v>
                </c:pt>
                <c:pt idx="885">
                  <c:v>2.9502999999999999</c:v>
                </c:pt>
                <c:pt idx="886">
                  <c:v>2.9533999999999998</c:v>
                </c:pt>
                <c:pt idx="887">
                  <c:v>2.9567999999999999</c:v>
                </c:pt>
                <c:pt idx="888">
                  <c:v>2.9601000000000002</c:v>
                </c:pt>
                <c:pt idx="889">
                  <c:v>2.9636</c:v>
                </c:pt>
                <c:pt idx="890">
                  <c:v>2.9666999999999999</c:v>
                </c:pt>
                <c:pt idx="891">
                  <c:v>2.97</c:v>
                </c:pt>
                <c:pt idx="892">
                  <c:v>2.9737</c:v>
                </c:pt>
                <c:pt idx="893">
                  <c:v>2.9767999999999999</c:v>
                </c:pt>
                <c:pt idx="894">
                  <c:v>2.9801000000000002</c:v>
                </c:pt>
                <c:pt idx="895">
                  <c:v>2.9836</c:v>
                </c:pt>
                <c:pt idx="896">
                  <c:v>2.9868000000000001</c:v>
                </c:pt>
                <c:pt idx="897">
                  <c:v>2.9899</c:v>
                </c:pt>
                <c:pt idx="898">
                  <c:v>2.9933000000000001</c:v>
                </c:pt>
                <c:pt idx="899">
                  <c:v>2.9967999999999999</c:v>
                </c:pt>
                <c:pt idx="900">
                  <c:v>3.0002</c:v>
                </c:pt>
                <c:pt idx="901">
                  <c:v>3.0034999999999998</c:v>
                </c:pt>
                <c:pt idx="902">
                  <c:v>3.0068000000000001</c:v>
                </c:pt>
                <c:pt idx="903">
                  <c:v>3.0104000000000002</c:v>
                </c:pt>
                <c:pt idx="904">
                  <c:v>3.0133000000000001</c:v>
                </c:pt>
                <c:pt idx="905">
                  <c:v>3.0167000000000002</c:v>
                </c:pt>
                <c:pt idx="906">
                  <c:v>3.0202</c:v>
                </c:pt>
                <c:pt idx="907">
                  <c:v>3.0234999999999999</c:v>
                </c:pt>
                <c:pt idx="908">
                  <c:v>3.0268000000000002</c:v>
                </c:pt>
                <c:pt idx="909">
                  <c:v>3.0301</c:v>
                </c:pt>
                <c:pt idx="910">
                  <c:v>3.0335000000000001</c:v>
                </c:pt>
                <c:pt idx="911">
                  <c:v>3.0367000000000002</c:v>
                </c:pt>
                <c:pt idx="912">
                  <c:v>3.04</c:v>
                </c:pt>
                <c:pt idx="913">
                  <c:v>3.0434000000000001</c:v>
                </c:pt>
                <c:pt idx="914">
                  <c:v>3.0468999999999999</c:v>
                </c:pt>
                <c:pt idx="915">
                  <c:v>3.05</c:v>
                </c:pt>
                <c:pt idx="916">
                  <c:v>3.0533999999999999</c:v>
                </c:pt>
                <c:pt idx="917">
                  <c:v>3.0569000000000002</c:v>
                </c:pt>
                <c:pt idx="918">
                  <c:v>3.0600999999999998</c:v>
                </c:pt>
                <c:pt idx="919">
                  <c:v>3.0634999999999999</c:v>
                </c:pt>
                <c:pt idx="920">
                  <c:v>3.0668000000000002</c:v>
                </c:pt>
                <c:pt idx="921">
                  <c:v>3.0701999999999998</c:v>
                </c:pt>
                <c:pt idx="922">
                  <c:v>3.0735000000000001</c:v>
                </c:pt>
                <c:pt idx="923">
                  <c:v>3.0766</c:v>
                </c:pt>
                <c:pt idx="924">
                  <c:v>3.0802</c:v>
                </c:pt>
                <c:pt idx="925">
                  <c:v>3.0834999999999999</c:v>
                </c:pt>
                <c:pt idx="926">
                  <c:v>3.0868000000000002</c:v>
                </c:pt>
                <c:pt idx="927">
                  <c:v>3.0901000000000001</c:v>
                </c:pt>
                <c:pt idx="928">
                  <c:v>3.0935000000000001</c:v>
                </c:pt>
                <c:pt idx="929">
                  <c:v>3.0966</c:v>
                </c:pt>
                <c:pt idx="930">
                  <c:v>3.1</c:v>
                </c:pt>
                <c:pt idx="931">
                  <c:v>3.1034999999999999</c:v>
                </c:pt>
                <c:pt idx="932">
                  <c:v>3.1067999999999998</c:v>
                </c:pt>
                <c:pt idx="933">
                  <c:v>3.1101999999999999</c:v>
                </c:pt>
                <c:pt idx="934">
                  <c:v>3.1133999999999999</c:v>
                </c:pt>
                <c:pt idx="935">
                  <c:v>3.1168999999999998</c:v>
                </c:pt>
                <c:pt idx="936">
                  <c:v>3.1200999999999999</c:v>
                </c:pt>
                <c:pt idx="937">
                  <c:v>3.1234000000000002</c:v>
                </c:pt>
                <c:pt idx="938">
                  <c:v>3.1269</c:v>
                </c:pt>
                <c:pt idx="939">
                  <c:v>3.1301000000000001</c:v>
                </c:pt>
                <c:pt idx="940">
                  <c:v>3.1333000000000002</c:v>
                </c:pt>
                <c:pt idx="941">
                  <c:v>3.1368</c:v>
                </c:pt>
                <c:pt idx="942">
                  <c:v>3.1402999999999999</c:v>
                </c:pt>
                <c:pt idx="943">
                  <c:v>3.1435</c:v>
                </c:pt>
                <c:pt idx="944">
                  <c:v>3.1467999999999998</c:v>
                </c:pt>
                <c:pt idx="945">
                  <c:v>3.1501999999999999</c:v>
                </c:pt>
                <c:pt idx="946">
                  <c:v>3.1536</c:v>
                </c:pt>
                <c:pt idx="947">
                  <c:v>3.1566000000000001</c:v>
                </c:pt>
                <c:pt idx="948">
                  <c:v>3.1598999999999999</c:v>
                </c:pt>
                <c:pt idx="949">
                  <c:v>3.1636000000000002</c:v>
                </c:pt>
                <c:pt idx="950">
                  <c:v>3.1667000000000001</c:v>
                </c:pt>
                <c:pt idx="951">
                  <c:v>3.1701999999999999</c:v>
                </c:pt>
                <c:pt idx="952">
                  <c:v>3.1735000000000002</c:v>
                </c:pt>
                <c:pt idx="953">
                  <c:v>3.1768999999999998</c:v>
                </c:pt>
                <c:pt idx="954">
                  <c:v>3.1800999999999999</c:v>
                </c:pt>
                <c:pt idx="955">
                  <c:v>3.1833</c:v>
                </c:pt>
                <c:pt idx="956">
                  <c:v>3.1867999999999999</c:v>
                </c:pt>
                <c:pt idx="957">
                  <c:v>3.1903000000000001</c:v>
                </c:pt>
                <c:pt idx="958">
                  <c:v>3.1934</c:v>
                </c:pt>
                <c:pt idx="959">
                  <c:v>3.1968999999999999</c:v>
                </c:pt>
                <c:pt idx="960">
                  <c:v>3.2002999999999999</c:v>
                </c:pt>
                <c:pt idx="961">
                  <c:v>3.2033999999999998</c:v>
                </c:pt>
                <c:pt idx="962">
                  <c:v>3.2067000000000001</c:v>
                </c:pt>
                <c:pt idx="963">
                  <c:v>3.2101000000000002</c:v>
                </c:pt>
                <c:pt idx="964">
                  <c:v>3.2134</c:v>
                </c:pt>
                <c:pt idx="965">
                  <c:v>3.2166000000000001</c:v>
                </c:pt>
                <c:pt idx="966">
                  <c:v>3.2199</c:v>
                </c:pt>
                <c:pt idx="967">
                  <c:v>3.2237</c:v>
                </c:pt>
                <c:pt idx="968">
                  <c:v>3.2267999999999999</c:v>
                </c:pt>
                <c:pt idx="969">
                  <c:v>3.2301000000000002</c:v>
                </c:pt>
                <c:pt idx="970">
                  <c:v>3.2336</c:v>
                </c:pt>
                <c:pt idx="971">
                  <c:v>3.2368000000000001</c:v>
                </c:pt>
                <c:pt idx="972">
                  <c:v>3.2399</c:v>
                </c:pt>
                <c:pt idx="973">
                  <c:v>3.2433000000000001</c:v>
                </c:pt>
                <c:pt idx="974">
                  <c:v>3.2469000000000001</c:v>
                </c:pt>
                <c:pt idx="975">
                  <c:v>3.2502</c:v>
                </c:pt>
                <c:pt idx="976">
                  <c:v>3.2534999999999998</c:v>
                </c:pt>
                <c:pt idx="977">
                  <c:v>3.2568000000000001</c:v>
                </c:pt>
                <c:pt idx="978">
                  <c:v>3.2604000000000002</c:v>
                </c:pt>
                <c:pt idx="979">
                  <c:v>3.2631999999999999</c:v>
                </c:pt>
                <c:pt idx="980">
                  <c:v>3.2667000000000002</c:v>
                </c:pt>
                <c:pt idx="981">
                  <c:v>3.2702</c:v>
                </c:pt>
                <c:pt idx="982">
                  <c:v>3.2734999999999999</c:v>
                </c:pt>
                <c:pt idx="983">
                  <c:v>3.2768000000000002</c:v>
                </c:pt>
                <c:pt idx="984">
                  <c:v>3.2801</c:v>
                </c:pt>
                <c:pt idx="985">
                  <c:v>3.2835999999999999</c:v>
                </c:pt>
                <c:pt idx="986">
                  <c:v>3.2867999999999999</c:v>
                </c:pt>
                <c:pt idx="987">
                  <c:v>3.29</c:v>
                </c:pt>
                <c:pt idx="988">
                  <c:v>3.2934000000000001</c:v>
                </c:pt>
                <c:pt idx="989">
                  <c:v>3.2968000000000002</c:v>
                </c:pt>
                <c:pt idx="990">
                  <c:v>3.2999000000000001</c:v>
                </c:pt>
                <c:pt idx="991">
                  <c:v>3.3033000000000001</c:v>
                </c:pt>
                <c:pt idx="992">
                  <c:v>3.3069000000000002</c:v>
                </c:pt>
                <c:pt idx="993">
                  <c:v>3.3100999999999998</c:v>
                </c:pt>
                <c:pt idx="994">
                  <c:v>3.3134999999999999</c:v>
                </c:pt>
                <c:pt idx="995">
                  <c:v>3.3168000000000002</c:v>
                </c:pt>
                <c:pt idx="996">
                  <c:v>3.3201999999999998</c:v>
                </c:pt>
                <c:pt idx="997">
                  <c:v>3.3235000000000001</c:v>
                </c:pt>
                <c:pt idx="998">
                  <c:v>3.3266</c:v>
                </c:pt>
                <c:pt idx="999">
                  <c:v>3.3302999999999998</c:v>
                </c:pt>
                <c:pt idx="1000">
                  <c:v>3.3334999999999999</c:v>
                </c:pt>
                <c:pt idx="1001">
                  <c:v>3.3368000000000002</c:v>
                </c:pt>
                <c:pt idx="1002">
                  <c:v>3.3401000000000001</c:v>
                </c:pt>
                <c:pt idx="1003">
                  <c:v>3.3435000000000001</c:v>
                </c:pt>
                <c:pt idx="1004">
                  <c:v>3.3466</c:v>
                </c:pt>
                <c:pt idx="1005">
                  <c:v>3.35</c:v>
                </c:pt>
                <c:pt idx="1006">
                  <c:v>3.3534000000000002</c:v>
                </c:pt>
                <c:pt idx="1007">
                  <c:v>3.3567999999999998</c:v>
                </c:pt>
                <c:pt idx="1008">
                  <c:v>3.3601999999999999</c:v>
                </c:pt>
                <c:pt idx="1009">
                  <c:v>3.3633999999999999</c:v>
                </c:pt>
                <c:pt idx="1010">
                  <c:v>3.3668999999999998</c:v>
                </c:pt>
                <c:pt idx="1011">
                  <c:v>3.3700999999999999</c:v>
                </c:pt>
                <c:pt idx="1012">
                  <c:v>3.3734000000000002</c:v>
                </c:pt>
                <c:pt idx="1013">
                  <c:v>3.3769</c:v>
                </c:pt>
                <c:pt idx="1014">
                  <c:v>3.3801000000000001</c:v>
                </c:pt>
                <c:pt idx="1015">
                  <c:v>3.3833000000000002</c:v>
                </c:pt>
                <c:pt idx="1016">
                  <c:v>3.3868</c:v>
                </c:pt>
                <c:pt idx="1017">
                  <c:v>3.3902000000000001</c:v>
                </c:pt>
                <c:pt idx="1018">
                  <c:v>3.3934000000000002</c:v>
                </c:pt>
                <c:pt idx="1019">
                  <c:v>3.3967999999999998</c:v>
                </c:pt>
                <c:pt idx="1020">
                  <c:v>3.4001999999999999</c:v>
                </c:pt>
                <c:pt idx="1021">
                  <c:v>3.4036</c:v>
                </c:pt>
                <c:pt idx="1022">
                  <c:v>3.4066000000000001</c:v>
                </c:pt>
                <c:pt idx="1023">
                  <c:v>3.4098999999999999</c:v>
                </c:pt>
                <c:pt idx="1024">
                  <c:v>3.4136000000000002</c:v>
                </c:pt>
                <c:pt idx="1025">
                  <c:v>3.4167999999999998</c:v>
                </c:pt>
                <c:pt idx="1026">
                  <c:v>3.4201999999999999</c:v>
                </c:pt>
                <c:pt idx="1027">
                  <c:v>3.4235000000000002</c:v>
                </c:pt>
                <c:pt idx="1028">
                  <c:v>3.4268999999999998</c:v>
                </c:pt>
                <c:pt idx="1029">
                  <c:v>3.43</c:v>
                </c:pt>
                <c:pt idx="1030">
                  <c:v>3.4331999999999998</c:v>
                </c:pt>
                <c:pt idx="1031">
                  <c:v>3.4367000000000001</c:v>
                </c:pt>
                <c:pt idx="1032">
                  <c:v>3.4401999999999999</c:v>
                </c:pt>
                <c:pt idx="1033">
                  <c:v>3.4434</c:v>
                </c:pt>
                <c:pt idx="1034">
                  <c:v>3.4468999999999999</c:v>
                </c:pt>
                <c:pt idx="1035">
                  <c:v>3.4502999999999999</c:v>
                </c:pt>
                <c:pt idx="1036">
                  <c:v>3.4533999999999998</c:v>
                </c:pt>
                <c:pt idx="1037">
                  <c:v>3.4567999999999999</c:v>
                </c:pt>
                <c:pt idx="1038">
                  <c:v>3.4601000000000002</c:v>
                </c:pt>
                <c:pt idx="1039">
                  <c:v>3.4634999999999998</c:v>
                </c:pt>
                <c:pt idx="1040">
                  <c:v>3.4666000000000001</c:v>
                </c:pt>
                <c:pt idx="1041">
                  <c:v>3.47</c:v>
                </c:pt>
                <c:pt idx="1042">
                  <c:v>3.4737</c:v>
                </c:pt>
                <c:pt idx="1043">
                  <c:v>3.4767999999999999</c:v>
                </c:pt>
                <c:pt idx="1044">
                  <c:v>3.4801000000000002</c:v>
                </c:pt>
                <c:pt idx="1045">
                  <c:v>3.4836</c:v>
                </c:pt>
                <c:pt idx="1046">
                  <c:v>3.4868000000000001</c:v>
                </c:pt>
                <c:pt idx="1047">
                  <c:v>3.4899</c:v>
                </c:pt>
                <c:pt idx="1048">
                  <c:v>3.4933999999999998</c:v>
                </c:pt>
                <c:pt idx="1049">
                  <c:v>3.4969000000000001</c:v>
                </c:pt>
                <c:pt idx="1050">
                  <c:v>3.5002</c:v>
                </c:pt>
                <c:pt idx="1051">
                  <c:v>3.5034999999999998</c:v>
                </c:pt>
                <c:pt idx="1052">
                  <c:v>3.5066999999999999</c:v>
                </c:pt>
                <c:pt idx="1053">
                  <c:v>3.5104000000000002</c:v>
                </c:pt>
                <c:pt idx="1054">
                  <c:v>3.5133000000000001</c:v>
                </c:pt>
                <c:pt idx="1055">
                  <c:v>3.5165999999999999</c:v>
                </c:pt>
                <c:pt idx="1056">
                  <c:v>3.5202</c:v>
                </c:pt>
                <c:pt idx="1057">
                  <c:v>3.5234000000000001</c:v>
                </c:pt>
                <c:pt idx="1058">
                  <c:v>3.5268000000000002</c:v>
                </c:pt>
                <c:pt idx="1059">
                  <c:v>3.5301</c:v>
                </c:pt>
                <c:pt idx="1060">
                  <c:v>3.5335999999999999</c:v>
                </c:pt>
                <c:pt idx="1061">
                  <c:v>3.5367999999999999</c:v>
                </c:pt>
                <c:pt idx="1062">
                  <c:v>3.54</c:v>
                </c:pt>
                <c:pt idx="1063">
                  <c:v>3.5434000000000001</c:v>
                </c:pt>
                <c:pt idx="1064">
                  <c:v>3.5468999999999999</c:v>
                </c:pt>
                <c:pt idx="1065">
                  <c:v>3.55</c:v>
                </c:pt>
                <c:pt idx="1066">
                  <c:v>3.5533000000000001</c:v>
                </c:pt>
                <c:pt idx="1067">
                  <c:v>3.5569000000000002</c:v>
                </c:pt>
                <c:pt idx="1068">
                  <c:v>3.5600999999999998</c:v>
                </c:pt>
                <c:pt idx="1069">
                  <c:v>3.5634999999999999</c:v>
                </c:pt>
                <c:pt idx="1070">
                  <c:v>3.5668000000000002</c:v>
                </c:pt>
                <c:pt idx="1071">
                  <c:v>3.5701000000000001</c:v>
                </c:pt>
                <c:pt idx="1072">
                  <c:v>3.5735000000000001</c:v>
                </c:pt>
                <c:pt idx="1073">
                  <c:v>3.5767000000000002</c:v>
                </c:pt>
                <c:pt idx="1074">
                  <c:v>3.5802</c:v>
                </c:pt>
                <c:pt idx="1075">
                  <c:v>3.5836000000000001</c:v>
                </c:pt>
                <c:pt idx="1076">
                  <c:v>3.5868000000000002</c:v>
                </c:pt>
                <c:pt idx="1077">
                  <c:v>3.5901000000000001</c:v>
                </c:pt>
                <c:pt idx="1078">
                  <c:v>3.5935000000000001</c:v>
                </c:pt>
                <c:pt idx="1079">
                  <c:v>3.5966</c:v>
                </c:pt>
                <c:pt idx="1080">
                  <c:v>3.6</c:v>
                </c:pt>
                <c:pt idx="1081">
                  <c:v>3.6034000000000002</c:v>
                </c:pt>
                <c:pt idx="1082">
                  <c:v>3.6067999999999998</c:v>
                </c:pt>
                <c:pt idx="1083">
                  <c:v>3.6101000000000001</c:v>
                </c:pt>
                <c:pt idx="1084">
                  <c:v>3.6133999999999999</c:v>
                </c:pt>
                <c:pt idx="1085">
                  <c:v>3.6168999999999998</c:v>
                </c:pt>
                <c:pt idx="1086">
                  <c:v>3.6200999999999999</c:v>
                </c:pt>
                <c:pt idx="1087">
                  <c:v>3.6233</c:v>
                </c:pt>
                <c:pt idx="1088">
                  <c:v>3.6269</c:v>
                </c:pt>
                <c:pt idx="1089">
                  <c:v>3.6301000000000001</c:v>
                </c:pt>
                <c:pt idx="1090">
                  <c:v>3.6333000000000002</c:v>
                </c:pt>
                <c:pt idx="1091">
                  <c:v>3.6368</c:v>
                </c:pt>
                <c:pt idx="1092">
                  <c:v>3.6402999999999999</c:v>
                </c:pt>
                <c:pt idx="1093">
                  <c:v>3.6435</c:v>
                </c:pt>
                <c:pt idx="1094">
                  <c:v>3.6467999999999998</c:v>
                </c:pt>
                <c:pt idx="1095">
                  <c:v>3.6501999999999999</c:v>
                </c:pt>
                <c:pt idx="1096">
                  <c:v>3.6536</c:v>
                </c:pt>
                <c:pt idx="1097">
                  <c:v>3.6566000000000001</c:v>
                </c:pt>
                <c:pt idx="1098">
                  <c:v>3.6598999999999999</c:v>
                </c:pt>
                <c:pt idx="1099">
                  <c:v>3.6636000000000002</c:v>
                </c:pt>
                <c:pt idx="1100">
                  <c:v>3.6667000000000001</c:v>
                </c:pt>
                <c:pt idx="1101">
                  <c:v>3.6701999999999999</c:v>
                </c:pt>
                <c:pt idx="1102">
                  <c:v>3.6734</c:v>
                </c:pt>
                <c:pt idx="1103">
                  <c:v>3.6768999999999998</c:v>
                </c:pt>
                <c:pt idx="1104">
                  <c:v>3.6800999999999999</c:v>
                </c:pt>
                <c:pt idx="1105">
                  <c:v>3.6833</c:v>
                </c:pt>
                <c:pt idx="1106">
                  <c:v>3.6867999999999999</c:v>
                </c:pt>
                <c:pt idx="1107">
                  <c:v>3.6901999999999999</c:v>
                </c:pt>
                <c:pt idx="1108">
                  <c:v>3.6934</c:v>
                </c:pt>
                <c:pt idx="1109">
                  <c:v>3.6968999999999999</c:v>
                </c:pt>
                <c:pt idx="1110">
                  <c:v>3.7002000000000002</c:v>
                </c:pt>
                <c:pt idx="1111">
                  <c:v>3.7033999999999998</c:v>
                </c:pt>
                <c:pt idx="1112">
                  <c:v>3.7067000000000001</c:v>
                </c:pt>
                <c:pt idx="1113">
                  <c:v>3.7101000000000002</c:v>
                </c:pt>
                <c:pt idx="1114">
                  <c:v>3.7136</c:v>
                </c:pt>
                <c:pt idx="1115">
                  <c:v>3.7166999999999999</c:v>
                </c:pt>
                <c:pt idx="1116">
                  <c:v>3.7199</c:v>
                </c:pt>
                <c:pt idx="1117">
                  <c:v>3.7237</c:v>
                </c:pt>
                <c:pt idx="1118">
                  <c:v>3.7267999999999999</c:v>
                </c:pt>
                <c:pt idx="1119">
                  <c:v>3.7301000000000002</c:v>
                </c:pt>
                <c:pt idx="1120">
                  <c:v>3.7336</c:v>
                </c:pt>
                <c:pt idx="1121">
                  <c:v>3.7368000000000001</c:v>
                </c:pt>
                <c:pt idx="1122">
                  <c:v>3.74</c:v>
                </c:pt>
                <c:pt idx="1123">
                  <c:v>3.7433000000000001</c:v>
                </c:pt>
                <c:pt idx="1124">
                  <c:v>3.7467999999999999</c:v>
                </c:pt>
                <c:pt idx="1125">
                  <c:v>3.7502</c:v>
                </c:pt>
                <c:pt idx="1126">
                  <c:v>3.7534999999999998</c:v>
                </c:pt>
                <c:pt idx="1127">
                  <c:v>3.7568000000000001</c:v>
                </c:pt>
                <c:pt idx="1128">
                  <c:v>3.7604000000000002</c:v>
                </c:pt>
                <c:pt idx="1129">
                  <c:v>3.7633000000000001</c:v>
                </c:pt>
                <c:pt idx="1130">
                  <c:v>3.7665999999999999</c:v>
                </c:pt>
                <c:pt idx="1131">
                  <c:v>3.7702</c:v>
                </c:pt>
                <c:pt idx="1132">
                  <c:v>3.7734999999999999</c:v>
                </c:pt>
                <c:pt idx="1133">
                  <c:v>3.7768999999999999</c:v>
                </c:pt>
                <c:pt idx="1134">
                  <c:v>3.7801</c:v>
                </c:pt>
                <c:pt idx="1135">
                  <c:v>3.7835999999999999</c:v>
                </c:pt>
                <c:pt idx="1136">
                  <c:v>3.7867999999999999</c:v>
                </c:pt>
                <c:pt idx="1137">
                  <c:v>3.7898999999999998</c:v>
                </c:pt>
                <c:pt idx="1138">
                  <c:v>3.7934000000000001</c:v>
                </c:pt>
                <c:pt idx="1139">
                  <c:v>3.7968999999999999</c:v>
                </c:pt>
                <c:pt idx="1140">
                  <c:v>3.8</c:v>
                </c:pt>
                <c:pt idx="1141">
                  <c:v>3.8033999999999999</c:v>
                </c:pt>
                <c:pt idx="1142">
                  <c:v>3.8069000000000002</c:v>
                </c:pt>
                <c:pt idx="1143">
                  <c:v>3.8100999999999998</c:v>
                </c:pt>
                <c:pt idx="1144">
                  <c:v>3.8134999999999999</c:v>
                </c:pt>
                <c:pt idx="1145">
                  <c:v>3.8167</c:v>
                </c:pt>
                <c:pt idx="1146">
                  <c:v>3.8201999999999998</c:v>
                </c:pt>
                <c:pt idx="1147">
                  <c:v>3.8235000000000001</c:v>
                </c:pt>
                <c:pt idx="1148">
                  <c:v>3.8266</c:v>
                </c:pt>
                <c:pt idx="1149">
                  <c:v>3.8302999999999998</c:v>
                </c:pt>
                <c:pt idx="1150">
                  <c:v>3.8334999999999999</c:v>
                </c:pt>
                <c:pt idx="1151">
                  <c:v>3.8368000000000002</c:v>
                </c:pt>
                <c:pt idx="1152">
                  <c:v>3.8401000000000001</c:v>
                </c:pt>
                <c:pt idx="1153">
                  <c:v>3.8435000000000001</c:v>
                </c:pt>
                <c:pt idx="1154">
                  <c:v>3.8466999999999998</c:v>
                </c:pt>
                <c:pt idx="1155">
                  <c:v>3.85</c:v>
                </c:pt>
                <c:pt idx="1156">
                  <c:v>3.8534000000000002</c:v>
                </c:pt>
                <c:pt idx="1157">
                  <c:v>3.8567999999999998</c:v>
                </c:pt>
                <c:pt idx="1158">
                  <c:v>3.8601999999999999</c:v>
                </c:pt>
                <c:pt idx="1159">
                  <c:v>3.8633999999999999</c:v>
                </c:pt>
                <c:pt idx="1160">
                  <c:v>3.8668999999999998</c:v>
                </c:pt>
                <c:pt idx="1161">
                  <c:v>3.8700999999999999</c:v>
                </c:pt>
                <c:pt idx="1162">
                  <c:v>3.8734000000000002</c:v>
                </c:pt>
                <c:pt idx="1163">
                  <c:v>3.8769</c:v>
                </c:pt>
                <c:pt idx="1164">
                  <c:v>3.8801000000000001</c:v>
                </c:pt>
                <c:pt idx="1165">
                  <c:v>3.8833000000000002</c:v>
                </c:pt>
                <c:pt idx="1166">
                  <c:v>3.8868</c:v>
                </c:pt>
                <c:pt idx="1167">
                  <c:v>3.8902999999999999</c:v>
                </c:pt>
                <c:pt idx="1168">
                  <c:v>3.8935</c:v>
                </c:pt>
                <c:pt idx="1169">
                  <c:v>3.8967000000000001</c:v>
                </c:pt>
                <c:pt idx="1170">
                  <c:v>3.9001999999999999</c:v>
                </c:pt>
                <c:pt idx="1171">
                  <c:v>3.9036</c:v>
                </c:pt>
                <c:pt idx="1172">
                  <c:v>3.9066000000000001</c:v>
                </c:pt>
                <c:pt idx="1173">
                  <c:v>3.9098999999999999</c:v>
                </c:pt>
                <c:pt idx="1174">
                  <c:v>3.9136000000000002</c:v>
                </c:pt>
                <c:pt idx="1175">
                  <c:v>3.9167999999999998</c:v>
                </c:pt>
                <c:pt idx="1176">
                  <c:v>3.9201000000000001</c:v>
                </c:pt>
                <c:pt idx="1177">
                  <c:v>3.9234</c:v>
                </c:pt>
                <c:pt idx="1178">
                  <c:v>3.9268999999999998</c:v>
                </c:pt>
                <c:pt idx="1179">
                  <c:v>3.93</c:v>
                </c:pt>
                <c:pt idx="1180">
                  <c:v>3.9333</c:v>
                </c:pt>
                <c:pt idx="1181">
                  <c:v>3.9367999999999999</c:v>
                </c:pt>
                <c:pt idx="1182">
                  <c:v>3.9401999999999999</c:v>
                </c:pt>
                <c:pt idx="1183">
                  <c:v>3.9434</c:v>
                </c:pt>
                <c:pt idx="1184">
                  <c:v>3.9468999999999999</c:v>
                </c:pt>
                <c:pt idx="1185">
                  <c:v>3.9502999999999999</c:v>
                </c:pt>
                <c:pt idx="1186">
                  <c:v>3.9533999999999998</c:v>
                </c:pt>
                <c:pt idx="1187">
                  <c:v>3.9567000000000001</c:v>
                </c:pt>
                <c:pt idx="1188">
                  <c:v>3.9601000000000002</c:v>
                </c:pt>
                <c:pt idx="1189">
                  <c:v>3.9634999999999998</c:v>
                </c:pt>
                <c:pt idx="1190">
                  <c:v>3.9666000000000001</c:v>
                </c:pt>
                <c:pt idx="1191">
                  <c:v>3.9699</c:v>
                </c:pt>
                <c:pt idx="1192">
                  <c:v>3.9735999999999998</c:v>
                </c:pt>
                <c:pt idx="1193">
                  <c:v>3.9767999999999999</c:v>
                </c:pt>
                <c:pt idx="1194">
                  <c:v>3.9801000000000002</c:v>
                </c:pt>
                <c:pt idx="1195">
                  <c:v>3.9836</c:v>
                </c:pt>
                <c:pt idx="1196">
                  <c:v>3.9868000000000001</c:v>
                </c:pt>
                <c:pt idx="1197">
                  <c:v>3.9899</c:v>
                </c:pt>
                <c:pt idx="1198">
                  <c:v>3.9933000000000001</c:v>
                </c:pt>
                <c:pt idx="1199">
                  <c:v>3.9969000000000001</c:v>
                </c:pt>
                <c:pt idx="1200">
                  <c:v>4.0002000000000004</c:v>
                </c:pt>
                <c:pt idx="1201">
                  <c:v>4.0034999999999998</c:v>
                </c:pt>
                <c:pt idx="1202">
                  <c:v>4.0068000000000001</c:v>
                </c:pt>
                <c:pt idx="1203">
                  <c:v>4.0103999999999997</c:v>
                </c:pt>
                <c:pt idx="1204">
                  <c:v>4.0133000000000001</c:v>
                </c:pt>
                <c:pt idx="1205">
                  <c:v>4.0166000000000004</c:v>
                </c:pt>
                <c:pt idx="1206">
                  <c:v>4.0202</c:v>
                </c:pt>
                <c:pt idx="1207">
                  <c:v>4.0235000000000003</c:v>
                </c:pt>
                <c:pt idx="1208">
                  <c:v>4.0267999999999997</c:v>
                </c:pt>
                <c:pt idx="1209">
                  <c:v>4.0301</c:v>
                </c:pt>
                <c:pt idx="1210">
                  <c:v>4.0335999999999999</c:v>
                </c:pt>
                <c:pt idx="1211">
                  <c:v>4.0368000000000004</c:v>
                </c:pt>
                <c:pt idx="1212">
                  <c:v>4.04</c:v>
                </c:pt>
                <c:pt idx="1213">
                  <c:v>4.0434000000000001</c:v>
                </c:pt>
                <c:pt idx="1214">
                  <c:v>4.0468999999999999</c:v>
                </c:pt>
                <c:pt idx="1215">
                  <c:v>4.0499000000000001</c:v>
                </c:pt>
                <c:pt idx="1216">
                  <c:v>4.0533000000000001</c:v>
                </c:pt>
                <c:pt idx="1217">
                  <c:v>4.0568999999999997</c:v>
                </c:pt>
                <c:pt idx="1218">
                  <c:v>4.0601000000000003</c:v>
                </c:pt>
                <c:pt idx="1219">
                  <c:v>4.0635000000000003</c:v>
                </c:pt>
                <c:pt idx="1220">
                  <c:v>4.0667999999999997</c:v>
                </c:pt>
                <c:pt idx="1221">
                  <c:v>4.0701999999999998</c:v>
                </c:pt>
                <c:pt idx="1222">
                  <c:v>4.0735000000000001</c:v>
                </c:pt>
                <c:pt idx="1223">
                  <c:v>4.0766</c:v>
                </c:pt>
                <c:pt idx="1224">
                  <c:v>4.0803000000000003</c:v>
                </c:pt>
                <c:pt idx="1225">
                  <c:v>4.0835999999999997</c:v>
                </c:pt>
                <c:pt idx="1226">
                  <c:v>4.0869</c:v>
                </c:pt>
                <c:pt idx="1227">
                  <c:v>4.0900999999999996</c:v>
                </c:pt>
                <c:pt idx="1228">
                  <c:v>4.0934999999999997</c:v>
                </c:pt>
                <c:pt idx="1229">
                  <c:v>4.0967000000000002</c:v>
                </c:pt>
                <c:pt idx="1230">
                  <c:v>4.0999999999999996</c:v>
                </c:pt>
                <c:pt idx="1231">
                  <c:v>4.1033999999999997</c:v>
                </c:pt>
                <c:pt idx="1232">
                  <c:v>4.1067999999999998</c:v>
                </c:pt>
                <c:pt idx="1233">
                  <c:v>4.1101000000000001</c:v>
                </c:pt>
                <c:pt idx="1234">
                  <c:v>4.1134000000000004</c:v>
                </c:pt>
                <c:pt idx="1235">
                  <c:v>4.1169000000000002</c:v>
                </c:pt>
                <c:pt idx="1236">
                  <c:v>4.1200999999999999</c:v>
                </c:pt>
                <c:pt idx="1237">
                  <c:v>4.1234000000000002</c:v>
                </c:pt>
                <c:pt idx="1238">
                  <c:v>4.1269</c:v>
                </c:pt>
                <c:pt idx="1239">
                  <c:v>4.1300999999999997</c:v>
                </c:pt>
                <c:pt idx="1240">
                  <c:v>4.1333000000000002</c:v>
                </c:pt>
                <c:pt idx="1241">
                  <c:v>4.1367000000000003</c:v>
                </c:pt>
                <c:pt idx="1242">
                  <c:v>4.1402999999999999</c:v>
                </c:pt>
                <c:pt idx="1243">
                  <c:v>4.1435000000000004</c:v>
                </c:pt>
                <c:pt idx="1244">
                  <c:v>4.1467000000000001</c:v>
                </c:pt>
                <c:pt idx="1245">
                  <c:v>4.1501999999999999</c:v>
                </c:pt>
                <c:pt idx="1246">
                  <c:v>4.1535000000000002</c:v>
                </c:pt>
                <c:pt idx="1247">
                  <c:v>4.1566000000000001</c:v>
                </c:pt>
                <c:pt idx="1248">
                  <c:v>4.1599000000000004</c:v>
                </c:pt>
                <c:pt idx="1249">
                  <c:v>4.1635999999999997</c:v>
                </c:pt>
                <c:pt idx="1250">
                  <c:v>4.1668000000000003</c:v>
                </c:pt>
                <c:pt idx="1251">
                  <c:v>4.1702000000000004</c:v>
                </c:pt>
                <c:pt idx="1252">
                  <c:v>4.1734999999999998</c:v>
                </c:pt>
                <c:pt idx="1253">
                  <c:v>4.1768999999999998</c:v>
                </c:pt>
                <c:pt idx="1254">
                  <c:v>4.18</c:v>
                </c:pt>
                <c:pt idx="1255">
                  <c:v>4.1832000000000003</c:v>
                </c:pt>
                <c:pt idx="1256">
                  <c:v>4.1867999999999999</c:v>
                </c:pt>
                <c:pt idx="1257">
                  <c:v>4.1901999999999999</c:v>
                </c:pt>
                <c:pt idx="1258">
                  <c:v>4.1933999999999996</c:v>
                </c:pt>
                <c:pt idx="1259">
                  <c:v>4.1967999999999996</c:v>
                </c:pt>
                <c:pt idx="1260">
                  <c:v>4.2003000000000004</c:v>
                </c:pt>
                <c:pt idx="1261">
                  <c:v>4.2034000000000002</c:v>
                </c:pt>
                <c:pt idx="1262">
                  <c:v>4.2066999999999997</c:v>
                </c:pt>
                <c:pt idx="1263">
                  <c:v>4.2100999999999997</c:v>
                </c:pt>
                <c:pt idx="1264">
                  <c:v>4.2134999999999998</c:v>
                </c:pt>
                <c:pt idx="1265">
                  <c:v>4.2167000000000003</c:v>
                </c:pt>
                <c:pt idx="1266">
                  <c:v>4.22</c:v>
                </c:pt>
                <c:pt idx="1267">
                  <c:v>4.2237</c:v>
                </c:pt>
                <c:pt idx="1268">
                  <c:v>4.2267999999999999</c:v>
                </c:pt>
                <c:pt idx="1269">
                  <c:v>4.2301000000000002</c:v>
                </c:pt>
                <c:pt idx="1270">
                  <c:v>4.2335000000000003</c:v>
                </c:pt>
                <c:pt idx="1271">
                  <c:v>4.2367999999999997</c:v>
                </c:pt>
                <c:pt idx="1272">
                  <c:v>4.2398999999999996</c:v>
                </c:pt>
                <c:pt idx="1273">
                  <c:v>4.2432999999999996</c:v>
                </c:pt>
                <c:pt idx="1274">
                  <c:v>4.2469000000000001</c:v>
                </c:pt>
                <c:pt idx="1275">
                  <c:v>4.2502000000000004</c:v>
                </c:pt>
                <c:pt idx="1276">
                  <c:v>4.2534999999999998</c:v>
                </c:pt>
                <c:pt idx="1277">
                  <c:v>4.2568000000000001</c:v>
                </c:pt>
                <c:pt idx="1278">
                  <c:v>4.2603999999999997</c:v>
                </c:pt>
                <c:pt idx="1279">
                  <c:v>4.2633000000000001</c:v>
                </c:pt>
                <c:pt idx="1280">
                  <c:v>4.2667000000000002</c:v>
                </c:pt>
                <c:pt idx="1281">
                  <c:v>4.2702</c:v>
                </c:pt>
                <c:pt idx="1282">
                  <c:v>4.2735000000000003</c:v>
                </c:pt>
                <c:pt idx="1283">
                  <c:v>4.2767999999999997</c:v>
                </c:pt>
                <c:pt idx="1284">
                  <c:v>4.2801</c:v>
                </c:pt>
                <c:pt idx="1285">
                  <c:v>4.2835999999999999</c:v>
                </c:pt>
                <c:pt idx="1286">
                  <c:v>4.2868000000000004</c:v>
                </c:pt>
                <c:pt idx="1287">
                  <c:v>4.29</c:v>
                </c:pt>
                <c:pt idx="1288">
                  <c:v>4.2934000000000001</c:v>
                </c:pt>
                <c:pt idx="1289">
                  <c:v>4.2968000000000002</c:v>
                </c:pt>
                <c:pt idx="1290">
                  <c:v>4.3</c:v>
                </c:pt>
                <c:pt idx="1291">
                  <c:v>4.3033000000000001</c:v>
                </c:pt>
                <c:pt idx="1292">
                  <c:v>4.3068999999999997</c:v>
                </c:pt>
                <c:pt idx="1293">
                  <c:v>4.3101000000000003</c:v>
                </c:pt>
                <c:pt idx="1294">
                  <c:v>4.3135000000000003</c:v>
                </c:pt>
                <c:pt idx="1295">
                  <c:v>4.3167999999999997</c:v>
                </c:pt>
                <c:pt idx="1296">
                  <c:v>4.3201999999999998</c:v>
                </c:pt>
                <c:pt idx="1297">
                  <c:v>4.3235000000000001</c:v>
                </c:pt>
                <c:pt idx="1298">
                  <c:v>4.3266</c:v>
                </c:pt>
                <c:pt idx="1299">
                  <c:v>4.3301999999999996</c:v>
                </c:pt>
                <c:pt idx="1300">
                  <c:v>4.3334999999999999</c:v>
                </c:pt>
                <c:pt idx="1301">
                  <c:v>4.3368000000000002</c:v>
                </c:pt>
                <c:pt idx="1302">
                  <c:v>4.3400999999999996</c:v>
                </c:pt>
                <c:pt idx="1303">
                  <c:v>4.3434999999999997</c:v>
                </c:pt>
                <c:pt idx="1304">
                  <c:v>4.3465999999999996</c:v>
                </c:pt>
                <c:pt idx="1305">
                  <c:v>4.3499999999999996</c:v>
                </c:pt>
                <c:pt idx="1306">
                  <c:v>4.3535000000000004</c:v>
                </c:pt>
                <c:pt idx="1307">
                  <c:v>4.3567999999999998</c:v>
                </c:pt>
                <c:pt idx="1308">
                  <c:v>4.3601999999999999</c:v>
                </c:pt>
                <c:pt idx="1309">
                  <c:v>4.3634000000000004</c:v>
                </c:pt>
                <c:pt idx="1310">
                  <c:v>4.3669000000000002</c:v>
                </c:pt>
                <c:pt idx="1311">
                  <c:v>4.3700999999999999</c:v>
                </c:pt>
                <c:pt idx="1312">
                  <c:v>4.3734000000000002</c:v>
                </c:pt>
                <c:pt idx="1313">
                  <c:v>4.3769</c:v>
                </c:pt>
                <c:pt idx="1314">
                  <c:v>4.3800999999999997</c:v>
                </c:pt>
                <c:pt idx="1315">
                  <c:v>4.3833000000000002</c:v>
                </c:pt>
                <c:pt idx="1316">
                  <c:v>4.3868</c:v>
                </c:pt>
                <c:pt idx="1317">
                  <c:v>4.3902999999999999</c:v>
                </c:pt>
                <c:pt idx="1318">
                  <c:v>4.3935000000000004</c:v>
                </c:pt>
                <c:pt idx="1319">
                  <c:v>4.3967000000000001</c:v>
                </c:pt>
                <c:pt idx="1320">
                  <c:v>4.4001999999999999</c:v>
                </c:pt>
                <c:pt idx="1321">
                  <c:v>4.4035000000000002</c:v>
                </c:pt>
                <c:pt idx="1322">
                  <c:v>4.4066000000000001</c:v>
                </c:pt>
                <c:pt idx="1323">
                  <c:v>4.4099000000000004</c:v>
                </c:pt>
                <c:pt idx="1324">
                  <c:v>4.4135</c:v>
                </c:pt>
                <c:pt idx="1325">
                  <c:v>4.4168000000000003</c:v>
                </c:pt>
                <c:pt idx="1326">
                  <c:v>4.4202000000000004</c:v>
                </c:pt>
                <c:pt idx="1327">
                  <c:v>4.4234999999999998</c:v>
                </c:pt>
                <c:pt idx="1328">
                  <c:v>4.4268999999999998</c:v>
                </c:pt>
                <c:pt idx="1329">
                  <c:v>4.43</c:v>
                </c:pt>
                <c:pt idx="1330">
                  <c:v>4.4332000000000003</c:v>
                </c:pt>
                <c:pt idx="1331">
                  <c:v>4.4367999999999999</c:v>
                </c:pt>
                <c:pt idx="1332">
                  <c:v>4.4401999999999999</c:v>
                </c:pt>
                <c:pt idx="1333">
                  <c:v>4.4433999999999996</c:v>
                </c:pt>
                <c:pt idx="1334">
                  <c:v>4.4469000000000003</c:v>
                </c:pt>
                <c:pt idx="1335">
                  <c:v>4.4503000000000004</c:v>
                </c:pt>
                <c:pt idx="1336">
                  <c:v>4.4534000000000002</c:v>
                </c:pt>
                <c:pt idx="1337">
                  <c:v>4.4566999999999997</c:v>
                </c:pt>
                <c:pt idx="1338">
                  <c:v>4.4600999999999997</c:v>
                </c:pt>
                <c:pt idx="1339">
                  <c:v>4.4634999999999998</c:v>
                </c:pt>
                <c:pt idx="1340">
                  <c:v>4.4665999999999997</c:v>
                </c:pt>
                <c:pt idx="1341">
                  <c:v>4.47</c:v>
                </c:pt>
                <c:pt idx="1342">
                  <c:v>4.4737</c:v>
                </c:pt>
                <c:pt idx="1343">
                  <c:v>4.4767999999999999</c:v>
                </c:pt>
                <c:pt idx="1344">
                  <c:v>4.4801000000000002</c:v>
                </c:pt>
                <c:pt idx="1345">
                  <c:v>4.4836</c:v>
                </c:pt>
                <c:pt idx="1346">
                  <c:v>4.4867999999999997</c:v>
                </c:pt>
                <c:pt idx="1347">
                  <c:v>4.4898999999999996</c:v>
                </c:pt>
                <c:pt idx="1348">
                  <c:v>4.4932999999999996</c:v>
                </c:pt>
                <c:pt idx="1349">
                  <c:v>4.4968000000000004</c:v>
                </c:pt>
                <c:pt idx="1350">
                  <c:v>4.5002000000000004</c:v>
                </c:pt>
                <c:pt idx="1351">
                  <c:v>4.5034999999999998</c:v>
                </c:pt>
                <c:pt idx="1352">
                  <c:v>4.5068000000000001</c:v>
                </c:pt>
                <c:pt idx="1353">
                  <c:v>4.5103999999999997</c:v>
                </c:pt>
                <c:pt idx="1354">
                  <c:v>4.5133000000000001</c:v>
                </c:pt>
                <c:pt idx="1355">
                  <c:v>4.5167000000000002</c:v>
                </c:pt>
                <c:pt idx="1356">
                  <c:v>4.5202</c:v>
                </c:pt>
                <c:pt idx="1357">
                  <c:v>4.5233999999999996</c:v>
                </c:pt>
                <c:pt idx="1358">
                  <c:v>4.5267999999999997</c:v>
                </c:pt>
                <c:pt idx="1359">
                  <c:v>4.5301</c:v>
                </c:pt>
                <c:pt idx="1360">
                  <c:v>4.5335999999999999</c:v>
                </c:pt>
                <c:pt idx="1361">
                  <c:v>4.5368000000000004</c:v>
                </c:pt>
                <c:pt idx="1362">
                  <c:v>4.54</c:v>
                </c:pt>
                <c:pt idx="1363">
                  <c:v>4.5434000000000001</c:v>
                </c:pt>
                <c:pt idx="1364">
                  <c:v>4.5468999999999999</c:v>
                </c:pt>
                <c:pt idx="1365">
                  <c:v>4.55</c:v>
                </c:pt>
                <c:pt idx="1366">
                  <c:v>4.5533000000000001</c:v>
                </c:pt>
                <c:pt idx="1367">
                  <c:v>4.5568999999999997</c:v>
                </c:pt>
                <c:pt idx="1368">
                  <c:v>4.5601000000000003</c:v>
                </c:pt>
                <c:pt idx="1369">
                  <c:v>4.5635000000000003</c:v>
                </c:pt>
                <c:pt idx="1370">
                  <c:v>4.5667999999999997</c:v>
                </c:pt>
                <c:pt idx="1371">
                  <c:v>4.5701999999999998</c:v>
                </c:pt>
                <c:pt idx="1372">
                  <c:v>4.5735999999999999</c:v>
                </c:pt>
                <c:pt idx="1373">
                  <c:v>4.5766</c:v>
                </c:pt>
                <c:pt idx="1374">
                  <c:v>4.5801999999999996</c:v>
                </c:pt>
                <c:pt idx="1375">
                  <c:v>4.5834999999999999</c:v>
                </c:pt>
                <c:pt idx="1376">
                  <c:v>4.5868000000000002</c:v>
                </c:pt>
                <c:pt idx="1377">
                  <c:v>4.5900999999999996</c:v>
                </c:pt>
                <c:pt idx="1378">
                  <c:v>4.5934999999999997</c:v>
                </c:pt>
                <c:pt idx="1379">
                  <c:v>4.5965999999999996</c:v>
                </c:pt>
                <c:pt idx="1380">
                  <c:v>4.5999999999999996</c:v>
                </c:pt>
                <c:pt idx="1381">
                  <c:v>4.6033999999999997</c:v>
                </c:pt>
                <c:pt idx="1382">
                  <c:v>4.6067999999999998</c:v>
                </c:pt>
                <c:pt idx="1383">
                  <c:v>4.6101999999999999</c:v>
                </c:pt>
                <c:pt idx="1384">
                  <c:v>4.6134000000000004</c:v>
                </c:pt>
                <c:pt idx="1385">
                  <c:v>4.6169000000000002</c:v>
                </c:pt>
                <c:pt idx="1386">
                  <c:v>4.6200999999999999</c:v>
                </c:pt>
                <c:pt idx="1387">
                  <c:v>4.6234000000000002</c:v>
                </c:pt>
                <c:pt idx="1388">
                  <c:v>4.6269</c:v>
                </c:pt>
                <c:pt idx="1389">
                  <c:v>4.6300999999999997</c:v>
                </c:pt>
                <c:pt idx="1390">
                  <c:v>4.6333000000000002</c:v>
                </c:pt>
                <c:pt idx="1391">
                  <c:v>4.6368</c:v>
                </c:pt>
                <c:pt idx="1392">
                  <c:v>4.6402999999999999</c:v>
                </c:pt>
                <c:pt idx="1393">
                  <c:v>4.6435000000000004</c:v>
                </c:pt>
                <c:pt idx="1394">
                  <c:v>4.6467000000000001</c:v>
                </c:pt>
                <c:pt idx="1395">
                  <c:v>4.6501999999999999</c:v>
                </c:pt>
                <c:pt idx="1396">
                  <c:v>4.6536</c:v>
                </c:pt>
                <c:pt idx="1397">
                  <c:v>4.6566000000000001</c:v>
                </c:pt>
                <c:pt idx="1398">
                  <c:v>4.6599000000000004</c:v>
                </c:pt>
                <c:pt idx="1399">
                  <c:v>4.6635999999999997</c:v>
                </c:pt>
                <c:pt idx="1400">
                  <c:v>4.6666999999999996</c:v>
                </c:pt>
                <c:pt idx="1401">
                  <c:v>4.6702000000000004</c:v>
                </c:pt>
                <c:pt idx="1402">
                  <c:v>4.6734999999999998</c:v>
                </c:pt>
                <c:pt idx="1403">
                  <c:v>4.6768999999999998</c:v>
                </c:pt>
                <c:pt idx="1404">
                  <c:v>4.68</c:v>
                </c:pt>
                <c:pt idx="1405">
                  <c:v>4.6832000000000003</c:v>
                </c:pt>
                <c:pt idx="1406">
                  <c:v>4.6867999999999999</c:v>
                </c:pt>
                <c:pt idx="1407">
                  <c:v>4.6902999999999997</c:v>
                </c:pt>
                <c:pt idx="1408">
                  <c:v>4.6933999999999996</c:v>
                </c:pt>
                <c:pt idx="1409">
                  <c:v>4.6969000000000003</c:v>
                </c:pt>
                <c:pt idx="1410">
                  <c:v>4.7003000000000004</c:v>
                </c:pt>
                <c:pt idx="1411">
                  <c:v>4.7034000000000002</c:v>
                </c:pt>
                <c:pt idx="1412">
                  <c:v>4.7068000000000003</c:v>
                </c:pt>
                <c:pt idx="1413">
                  <c:v>4.7100999999999997</c:v>
                </c:pt>
                <c:pt idx="1414">
                  <c:v>4.7135999999999996</c:v>
                </c:pt>
                <c:pt idx="1415">
                  <c:v>4.7167000000000003</c:v>
                </c:pt>
                <c:pt idx="1416">
                  <c:v>4.72</c:v>
                </c:pt>
                <c:pt idx="1417">
                  <c:v>4.7237</c:v>
                </c:pt>
                <c:pt idx="1418">
                  <c:v>4.7267999999999999</c:v>
                </c:pt>
                <c:pt idx="1419">
                  <c:v>4.7301000000000002</c:v>
                </c:pt>
                <c:pt idx="1420">
                  <c:v>4.7335000000000003</c:v>
                </c:pt>
                <c:pt idx="1421">
                  <c:v>4.7367999999999997</c:v>
                </c:pt>
                <c:pt idx="1422">
                  <c:v>4.7398999999999996</c:v>
                </c:pt>
                <c:pt idx="1423">
                  <c:v>4.7434000000000003</c:v>
                </c:pt>
                <c:pt idx="1424">
                  <c:v>4.7469000000000001</c:v>
                </c:pt>
                <c:pt idx="1425">
                  <c:v>4.7502000000000004</c:v>
                </c:pt>
                <c:pt idx="1426">
                  <c:v>4.7534999999999998</c:v>
                </c:pt>
                <c:pt idx="1427">
                  <c:v>4.7568000000000001</c:v>
                </c:pt>
                <c:pt idx="1428">
                  <c:v>4.7603999999999997</c:v>
                </c:pt>
                <c:pt idx="1429">
                  <c:v>4.7633000000000001</c:v>
                </c:pt>
                <c:pt idx="1430">
                  <c:v>4.7667000000000002</c:v>
                </c:pt>
                <c:pt idx="1431">
                  <c:v>4.7702</c:v>
                </c:pt>
                <c:pt idx="1432">
                  <c:v>4.7733999999999996</c:v>
                </c:pt>
                <c:pt idx="1433">
                  <c:v>4.7767999999999997</c:v>
                </c:pt>
                <c:pt idx="1434">
                  <c:v>4.7801</c:v>
                </c:pt>
                <c:pt idx="1435">
                  <c:v>4.7835999999999999</c:v>
                </c:pt>
                <c:pt idx="1436">
                  <c:v>4.7868000000000004</c:v>
                </c:pt>
                <c:pt idx="1437">
                  <c:v>4.79</c:v>
                </c:pt>
                <c:pt idx="1438">
                  <c:v>4.7934000000000001</c:v>
                </c:pt>
                <c:pt idx="1439">
                  <c:v>4.7968999999999999</c:v>
                </c:pt>
                <c:pt idx="1440">
                  <c:v>4.8</c:v>
                </c:pt>
                <c:pt idx="1441">
                  <c:v>4.8033000000000001</c:v>
                </c:pt>
                <c:pt idx="1442">
                  <c:v>4.8068999999999997</c:v>
                </c:pt>
                <c:pt idx="1443">
                  <c:v>4.8101000000000003</c:v>
                </c:pt>
                <c:pt idx="1444">
                  <c:v>4.8135000000000003</c:v>
                </c:pt>
                <c:pt idx="1445">
                  <c:v>4.8167999999999997</c:v>
                </c:pt>
                <c:pt idx="1446">
                  <c:v>4.8201999999999998</c:v>
                </c:pt>
                <c:pt idx="1447">
                  <c:v>4.8235000000000001</c:v>
                </c:pt>
                <c:pt idx="1448">
                  <c:v>4.8266</c:v>
                </c:pt>
                <c:pt idx="1449">
                  <c:v>4.8301999999999996</c:v>
                </c:pt>
                <c:pt idx="1450">
                  <c:v>4.8335999999999997</c:v>
                </c:pt>
                <c:pt idx="1451">
                  <c:v>4.8368000000000002</c:v>
                </c:pt>
                <c:pt idx="1452">
                  <c:v>4.8400999999999996</c:v>
                </c:pt>
                <c:pt idx="1453">
                  <c:v>4.8434999999999997</c:v>
                </c:pt>
                <c:pt idx="1454">
                  <c:v>4.8465999999999996</c:v>
                </c:pt>
                <c:pt idx="1455">
                  <c:v>4.8499999999999996</c:v>
                </c:pt>
                <c:pt idx="1456">
                  <c:v>4.8533999999999997</c:v>
                </c:pt>
                <c:pt idx="1457">
                  <c:v>4.8567999999999998</c:v>
                </c:pt>
                <c:pt idx="1458">
                  <c:v>4.8601999999999999</c:v>
                </c:pt>
                <c:pt idx="1459">
                  <c:v>4.8634000000000004</c:v>
                </c:pt>
                <c:pt idx="1460">
                  <c:v>4.8669000000000002</c:v>
                </c:pt>
                <c:pt idx="1461">
                  <c:v>4.8700999999999999</c:v>
                </c:pt>
                <c:pt idx="1462">
                  <c:v>4.8734000000000002</c:v>
                </c:pt>
                <c:pt idx="1463">
                  <c:v>4.8769</c:v>
                </c:pt>
                <c:pt idx="1464">
                  <c:v>4.8800999999999997</c:v>
                </c:pt>
                <c:pt idx="1465">
                  <c:v>4.8833000000000002</c:v>
                </c:pt>
                <c:pt idx="1466">
                  <c:v>4.8868</c:v>
                </c:pt>
                <c:pt idx="1467">
                  <c:v>4.8902999999999999</c:v>
                </c:pt>
                <c:pt idx="1468">
                  <c:v>4.8935000000000004</c:v>
                </c:pt>
                <c:pt idx="1469">
                  <c:v>4.8967999999999998</c:v>
                </c:pt>
                <c:pt idx="1470">
                  <c:v>4.9001999999999999</c:v>
                </c:pt>
                <c:pt idx="1471">
                  <c:v>4.9036</c:v>
                </c:pt>
                <c:pt idx="1472">
                  <c:v>4.9066000000000001</c:v>
                </c:pt>
                <c:pt idx="1473">
                  <c:v>4.9099000000000004</c:v>
                </c:pt>
                <c:pt idx="1474">
                  <c:v>4.9135</c:v>
                </c:pt>
                <c:pt idx="1475">
                  <c:v>4.9168000000000003</c:v>
                </c:pt>
                <c:pt idx="1476">
                  <c:v>4.9202000000000004</c:v>
                </c:pt>
                <c:pt idx="1477">
                  <c:v>4.9234999999999998</c:v>
                </c:pt>
                <c:pt idx="1478">
                  <c:v>4.9268999999999998</c:v>
                </c:pt>
                <c:pt idx="1479">
                  <c:v>4.93</c:v>
                </c:pt>
                <c:pt idx="1480">
                  <c:v>4.9332000000000003</c:v>
                </c:pt>
                <c:pt idx="1481">
                  <c:v>4.9367999999999999</c:v>
                </c:pt>
                <c:pt idx="1482">
                  <c:v>4.9401999999999999</c:v>
                </c:pt>
                <c:pt idx="1483">
                  <c:v>4.9433999999999996</c:v>
                </c:pt>
                <c:pt idx="1484">
                  <c:v>4.9469000000000003</c:v>
                </c:pt>
                <c:pt idx="1485">
                  <c:v>4.9503000000000004</c:v>
                </c:pt>
                <c:pt idx="1486">
                  <c:v>4.9532999999999996</c:v>
                </c:pt>
                <c:pt idx="1487">
                  <c:v>4.9566999999999997</c:v>
                </c:pt>
                <c:pt idx="1488">
                  <c:v>4.9600999999999997</c:v>
                </c:pt>
                <c:pt idx="1489">
                  <c:v>4.9634999999999998</c:v>
                </c:pt>
                <c:pt idx="1490">
                  <c:v>4.9667000000000003</c:v>
                </c:pt>
                <c:pt idx="1491">
                  <c:v>4.9699</c:v>
                </c:pt>
                <c:pt idx="1492">
                  <c:v>4.9736000000000002</c:v>
                </c:pt>
                <c:pt idx="1493">
                  <c:v>4.9767999999999999</c:v>
                </c:pt>
                <c:pt idx="1494">
                  <c:v>4.9801000000000002</c:v>
                </c:pt>
                <c:pt idx="1495">
                  <c:v>4.9836</c:v>
                </c:pt>
                <c:pt idx="1496">
                  <c:v>4.9867999999999997</c:v>
                </c:pt>
                <c:pt idx="1497">
                  <c:v>4.9898999999999996</c:v>
                </c:pt>
                <c:pt idx="1498">
                  <c:v>4.9932999999999996</c:v>
                </c:pt>
                <c:pt idx="1499">
                  <c:v>4.9969000000000001</c:v>
                </c:pt>
                <c:pt idx="1500">
                  <c:v>5.0002000000000004</c:v>
                </c:pt>
                <c:pt idx="1501">
                  <c:v>5.0034999999999998</c:v>
                </c:pt>
                <c:pt idx="1502">
                  <c:v>5.0068000000000001</c:v>
                </c:pt>
                <c:pt idx="1503">
                  <c:v>5.0103</c:v>
                </c:pt>
                <c:pt idx="1504">
                  <c:v>5.0133000000000001</c:v>
                </c:pt>
                <c:pt idx="1505">
                  <c:v>5.0166000000000004</c:v>
                </c:pt>
                <c:pt idx="1506">
                  <c:v>5.0202</c:v>
                </c:pt>
                <c:pt idx="1507">
                  <c:v>5.0235000000000003</c:v>
                </c:pt>
                <c:pt idx="1508">
                  <c:v>5.0267999999999997</c:v>
                </c:pt>
                <c:pt idx="1509">
                  <c:v>5.0301</c:v>
                </c:pt>
                <c:pt idx="1510">
                  <c:v>5.0335999999999999</c:v>
                </c:pt>
                <c:pt idx="1511">
                  <c:v>5.0368000000000004</c:v>
                </c:pt>
                <c:pt idx="1512">
                  <c:v>5.0399000000000003</c:v>
                </c:pt>
                <c:pt idx="1513">
                  <c:v>5.0434000000000001</c:v>
                </c:pt>
                <c:pt idx="1514">
                  <c:v>5.0468999999999999</c:v>
                </c:pt>
                <c:pt idx="1515">
                  <c:v>5.05</c:v>
                </c:pt>
                <c:pt idx="1516">
                  <c:v>5.0533999999999999</c:v>
                </c:pt>
                <c:pt idx="1517">
                  <c:v>5.0568999999999997</c:v>
                </c:pt>
                <c:pt idx="1518">
                  <c:v>5.0601000000000003</c:v>
                </c:pt>
                <c:pt idx="1519">
                  <c:v>5.0636000000000001</c:v>
                </c:pt>
                <c:pt idx="1520">
                  <c:v>5.0667999999999997</c:v>
                </c:pt>
                <c:pt idx="1521">
                  <c:v>5.0701999999999998</c:v>
                </c:pt>
                <c:pt idx="1522">
                  <c:v>5.0735000000000001</c:v>
                </c:pt>
                <c:pt idx="1523">
                  <c:v>5.0766</c:v>
                </c:pt>
                <c:pt idx="1524">
                  <c:v>5.0803000000000003</c:v>
                </c:pt>
                <c:pt idx="1525">
                  <c:v>5.0835999999999997</c:v>
                </c:pt>
                <c:pt idx="1526">
                  <c:v>5.0868000000000002</c:v>
                </c:pt>
                <c:pt idx="1527">
                  <c:v>5.0900999999999996</c:v>
                </c:pt>
                <c:pt idx="1528">
                  <c:v>5.0934999999999997</c:v>
                </c:pt>
                <c:pt idx="1529">
                  <c:v>5.0965999999999996</c:v>
                </c:pt>
                <c:pt idx="1530">
                  <c:v>5.0999999999999996</c:v>
                </c:pt>
                <c:pt idx="1531">
                  <c:v>5.1033999999999997</c:v>
                </c:pt>
                <c:pt idx="1532">
                  <c:v>5.1067999999999998</c:v>
                </c:pt>
                <c:pt idx="1533">
                  <c:v>5.1101999999999999</c:v>
                </c:pt>
                <c:pt idx="1534">
                  <c:v>5.1134000000000004</c:v>
                </c:pt>
                <c:pt idx="1535">
                  <c:v>5.1169000000000002</c:v>
                </c:pt>
                <c:pt idx="1536">
                  <c:v>5.1200999999999999</c:v>
                </c:pt>
                <c:pt idx="1537">
                  <c:v>5.1233000000000004</c:v>
                </c:pt>
                <c:pt idx="1538">
                  <c:v>5.1269</c:v>
                </c:pt>
                <c:pt idx="1539">
                  <c:v>5.1300999999999997</c:v>
                </c:pt>
                <c:pt idx="1540">
                  <c:v>5.1333000000000002</c:v>
                </c:pt>
                <c:pt idx="1541">
                  <c:v>5.1368</c:v>
                </c:pt>
                <c:pt idx="1542">
                  <c:v>5.1402999999999999</c:v>
                </c:pt>
                <c:pt idx="1543">
                  <c:v>5.1435000000000004</c:v>
                </c:pt>
                <c:pt idx="1544">
                  <c:v>5.1467999999999998</c:v>
                </c:pt>
                <c:pt idx="1545">
                  <c:v>5.1501999999999999</c:v>
                </c:pt>
                <c:pt idx="1546">
                  <c:v>5.1536</c:v>
                </c:pt>
                <c:pt idx="1547">
                  <c:v>5.1566000000000001</c:v>
                </c:pt>
                <c:pt idx="1548">
                  <c:v>5.1599000000000004</c:v>
                </c:pt>
                <c:pt idx="1549">
                  <c:v>5.1635999999999997</c:v>
                </c:pt>
                <c:pt idx="1550">
                  <c:v>5.1668000000000003</c:v>
                </c:pt>
                <c:pt idx="1551">
                  <c:v>5.1702000000000004</c:v>
                </c:pt>
                <c:pt idx="1552">
                  <c:v>5.1736000000000004</c:v>
                </c:pt>
                <c:pt idx="1553">
                  <c:v>5.1768999999999998</c:v>
                </c:pt>
                <c:pt idx="1554">
                  <c:v>5.18</c:v>
                </c:pt>
                <c:pt idx="1555">
                  <c:v>5.1832000000000003</c:v>
                </c:pt>
                <c:pt idx="1556">
                  <c:v>5.1867000000000001</c:v>
                </c:pt>
                <c:pt idx="1557">
                  <c:v>5.1901999999999999</c:v>
                </c:pt>
                <c:pt idx="1558">
                  <c:v>5.1933999999999996</c:v>
                </c:pt>
                <c:pt idx="1559">
                  <c:v>5.1967999999999996</c:v>
                </c:pt>
                <c:pt idx="1560">
                  <c:v>5.2004000000000001</c:v>
                </c:pt>
                <c:pt idx="1561">
                  <c:v>5.2034000000000002</c:v>
                </c:pt>
                <c:pt idx="1562">
                  <c:v>5.2068000000000003</c:v>
                </c:pt>
                <c:pt idx="1563">
                  <c:v>5.2100999999999997</c:v>
                </c:pt>
                <c:pt idx="1564">
                  <c:v>5.2134</c:v>
                </c:pt>
                <c:pt idx="1565">
                  <c:v>5.2165999999999997</c:v>
                </c:pt>
                <c:pt idx="1566">
                  <c:v>5.2199</c:v>
                </c:pt>
                <c:pt idx="1567">
                  <c:v>5.2236000000000002</c:v>
                </c:pt>
                <c:pt idx="1568">
                  <c:v>5.2267999999999999</c:v>
                </c:pt>
                <c:pt idx="1569">
                  <c:v>5.2301000000000002</c:v>
                </c:pt>
                <c:pt idx="1570">
                  <c:v>5.2336</c:v>
                </c:pt>
                <c:pt idx="1571">
                  <c:v>5.2367999999999997</c:v>
                </c:pt>
                <c:pt idx="1572">
                  <c:v>5.2398999999999996</c:v>
                </c:pt>
                <c:pt idx="1573">
                  <c:v>5.2432999999999996</c:v>
                </c:pt>
                <c:pt idx="1574">
                  <c:v>5.2468000000000004</c:v>
                </c:pt>
                <c:pt idx="1575">
                  <c:v>5.2502000000000004</c:v>
                </c:pt>
                <c:pt idx="1576">
                  <c:v>5.2534999999999998</c:v>
                </c:pt>
                <c:pt idx="1577">
                  <c:v>5.2568000000000001</c:v>
                </c:pt>
                <c:pt idx="1578">
                  <c:v>5.2603999999999997</c:v>
                </c:pt>
                <c:pt idx="1579">
                  <c:v>5.2633000000000001</c:v>
                </c:pt>
                <c:pt idx="1580">
                  <c:v>5.2666000000000004</c:v>
                </c:pt>
                <c:pt idx="1581">
                  <c:v>5.2702</c:v>
                </c:pt>
                <c:pt idx="1582">
                  <c:v>5.2733999999999996</c:v>
                </c:pt>
                <c:pt idx="1583">
                  <c:v>5.2767999999999997</c:v>
                </c:pt>
                <c:pt idx="1584">
                  <c:v>5.2801</c:v>
                </c:pt>
                <c:pt idx="1585">
                  <c:v>5.2835999999999999</c:v>
                </c:pt>
                <c:pt idx="1586">
                  <c:v>5.2868000000000004</c:v>
                </c:pt>
                <c:pt idx="1587">
                  <c:v>5.2899000000000003</c:v>
                </c:pt>
                <c:pt idx="1588">
                  <c:v>5.2934000000000001</c:v>
                </c:pt>
                <c:pt idx="1589">
                  <c:v>5.2968999999999999</c:v>
                </c:pt>
                <c:pt idx="1590">
                  <c:v>5.2999000000000001</c:v>
                </c:pt>
                <c:pt idx="1591">
                  <c:v>5.3033999999999999</c:v>
                </c:pt>
                <c:pt idx="1592">
                  <c:v>5.3068999999999997</c:v>
                </c:pt>
                <c:pt idx="1593">
                  <c:v>5.3101000000000003</c:v>
                </c:pt>
                <c:pt idx="1594">
                  <c:v>5.3135000000000003</c:v>
                </c:pt>
                <c:pt idx="1595">
                  <c:v>5.3167999999999997</c:v>
                </c:pt>
                <c:pt idx="1596">
                  <c:v>5.3201999999999998</c:v>
                </c:pt>
                <c:pt idx="1597">
                  <c:v>5.3235000000000001</c:v>
                </c:pt>
                <c:pt idx="1598">
                  <c:v>5.3266</c:v>
                </c:pt>
                <c:pt idx="1599">
                  <c:v>5.3303000000000003</c:v>
                </c:pt>
                <c:pt idx="1600">
                  <c:v>5.3334999999999999</c:v>
                </c:pt>
                <c:pt idx="1601">
                  <c:v>5.3369</c:v>
                </c:pt>
                <c:pt idx="1602">
                  <c:v>5.3402000000000003</c:v>
                </c:pt>
                <c:pt idx="1603">
                  <c:v>5.3433999999999999</c:v>
                </c:pt>
                <c:pt idx="1604">
                  <c:v>5.3465999999999996</c:v>
                </c:pt>
                <c:pt idx="1605">
                  <c:v>5.35</c:v>
                </c:pt>
                <c:pt idx="1606">
                  <c:v>5.3533999999999997</c:v>
                </c:pt>
                <c:pt idx="1607">
                  <c:v>5.3567999999999998</c:v>
                </c:pt>
                <c:pt idx="1608">
                  <c:v>5.3601000000000001</c:v>
                </c:pt>
                <c:pt idx="1609">
                  <c:v>5.3634000000000004</c:v>
                </c:pt>
                <c:pt idx="1610">
                  <c:v>5.3669000000000002</c:v>
                </c:pt>
                <c:pt idx="1611">
                  <c:v>5.3700999999999999</c:v>
                </c:pt>
                <c:pt idx="1612">
                  <c:v>5.3734000000000002</c:v>
                </c:pt>
                <c:pt idx="1613">
                  <c:v>5.3769</c:v>
                </c:pt>
                <c:pt idx="1614">
                  <c:v>5.3800999999999997</c:v>
                </c:pt>
                <c:pt idx="1615">
                  <c:v>5.3834</c:v>
                </c:pt>
                <c:pt idx="1616">
                  <c:v>5.3868</c:v>
                </c:pt>
                <c:pt idx="1617">
                  <c:v>5.3902999999999999</c:v>
                </c:pt>
                <c:pt idx="1618">
                  <c:v>5.3935000000000004</c:v>
                </c:pt>
                <c:pt idx="1619">
                  <c:v>5.3967000000000001</c:v>
                </c:pt>
                <c:pt idx="1620">
                  <c:v>5.4001999999999999</c:v>
                </c:pt>
                <c:pt idx="1621">
                  <c:v>5.4035000000000002</c:v>
                </c:pt>
                <c:pt idx="1622">
                  <c:v>5.4066000000000001</c:v>
                </c:pt>
                <c:pt idx="1623">
                  <c:v>5.4099000000000004</c:v>
                </c:pt>
                <c:pt idx="1624">
                  <c:v>5.4135999999999997</c:v>
                </c:pt>
                <c:pt idx="1625">
                  <c:v>5.4166999999999996</c:v>
                </c:pt>
                <c:pt idx="1626">
                  <c:v>5.4202000000000004</c:v>
                </c:pt>
                <c:pt idx="1627">
                  <c:v>5.4234999999999998</c:v>
                </c:pt>
                <c:pt idx="1628">
                  <c:v>5.4268999999999998</c:v>
                </c:pt>
                <c:pt idx="1629">
                  <c:v>5.43</c:v>
                </c:pt>
                <c:pt idx="1630">
                  <c:v>5.4333</c:v>
                </c:pt>
                <c:pt idx="1631">
                  <c:v>5.4367999999999999</c:v>
                </c:pt>
                <c:pt idx="1632">
                  <c:v>5.4401999999999999</c:v>
                </c:pt>
                <c:pt idx="1633">
                  <c:v>5.4433999999999996</c:v>
                </c:pt>
                <c:pt idx="1634">
                  <c:v>5.4469000000000003</c:v>
                </c:pt>
                <c:pt idx="1635">
                  <c:v>5.4503000000000004</c:v>
                </c:pt>
                <c:pt idx="1636">
                  <c:v>5.4534000000000002</c:v>
                </c:pt>
                <c:pt idx="1637">
                  <c:v>5.4568000000000003</c:v>
                </c:pt>
                <c:pt idx="1638">
                  <c:v>5.4600999999999997</c:v>
                </c:pt>
                <c:pt idx="1639">
                  <c:v>5.4634999999999998</c:v>
                </c:pt>
                <c:pt idx="1640">
                  <c:v>5.4667000000000003</c:v>
                </c:pt>
                <c:pt idx="1641">
                  <c:v>5.47</c:v>
                </c:pt>
                <c:pt idx="1642">
                  <c:v>5.4737</c:v>
                </c:pt>
                <c:pt idx="1643">
                  <c:v>5.4767999999999999</c:v>
                </c:pt>
                <c:pt idx="1644">
                  <c:v>5.4801000000000002</c:v>
                </c:pt>
                <c:pt idx="1645">
                  <c:v>5.4835000000000003</c:v>
                </c:pt>
                <c:pt idx="1646">
                  <c:v>5.4867999999999997</c:v>
                </c:pt>
                <c:pt idx="1647">
                  <c:v>5.4898999999999996</c:v>
                </c:pt>
                <c:pt idx="1648">
                  <c:v>5.4932999999999996</c:v>
                </c:pt>
                <c:pt idx="1649">
                  <c:v>5.4969000000000001</c:v>
                </c:pt>
                <c:pt idx="1650">
                  <c:v>5.5002000000000004</c:v>
                </c:pt>
                <c:pt idx="1651">
                  <c:v>5.5034999999999998</c:v>
                </c:pt>
                <c:pt idx="1652">
                  <c:v>5.5068000000000001</c:v>
                </c:pt>
                <c:pt idx="1653">
                  <c:v>5.5103999999999997</c:v>
                </c:pt>
                <c:pt idx="1654">
                  <c:v>5.5133000000000001</c:v>
                </c:pt>
                <c:pt idx="1655">
                  <c:v>5.5167000000000002</c:v>
                </c:pt>
                <c:pt idx="1656">
                  <c:v>5.5202</c:v>
                </c:pt>
                <c:pt idx="1657">
                  <c:v>5.5235000000000003</c:v>
                </c:pt>
                <c:pt idx="1658">
                  <c:v>5.5267999999999997</c:v>
                </c:pt>
                <c:pt idx="1659">
                  <c:v>5.5301</c:v>
                </c:pt>
                <c:pt idx="1660">
                  <c:v>5.5335999999999999</c:v>
                </c:pt>
                <c:pt idx="1661">
                  <c:v>5.5368000000000004</c:v>
                </c:pt>
                <c:pt idx="1662">
                  <c:v>5.5399000000000003</c:v>
                </c:pt>
                <c:pt idx="1663">
                  <c:v>5.5434000000000001</c:v>
                </c:pt>
                <c:pt idx="1664">
                  <c:v>5.5468999999999999</c:v>
                </c:pt>
                <c:pt idx="1665">
                  <c:v>5.55</c:v>
                </c:pt>
                <c:pt idx="1666">
                  <c:v>5.5533999999999999</c:v>
                </c:pt>
                <c:pt idx="1667">
                  <c:v>5.5568999999999997</c:v>
                </c:pt>
                <c:pt idx="1668">
                  <c:v>5.5601000000000003</c:v>
                </c:pt>
                <c:pt idx="1669">
                  <c:v>5.5635000000000003</c:v>
                </c:pt>
                <c:pt idx="1670">
                  <c:v>5.5667999999999997</c:v>
                </c:pt>
                <c:pt idx="1671">
                  <c:v>5.5701999999999998</c:v>
                </c:pt>
                <c:pt idx="1672">
                  <c:v>5.5735000000000001</c:v>
                </c:pt>
                <c:pt idx="1673">
                  <c:v>5.5766</c:v>
                </c:pt>
                <c:pt idx="1674">
                  <c:v>5.5803000000000003</c:v>
                </c:pt>
                <c:pt idx="1675">
                  <c:v>5.5834999999999999</c:v>
                </c:pt>
                <c:pt idx="1676">
                  <c:v>5.5868000000000002</c:v>
                </c:pt>
                <c:pt idx="1677">
                  <c:v>5.5900999999999996</c:v>
                </c:pt>
                <c:pt idx="1678">
                  <c:v>5.5934999999999997</c:v>
                </c:pt>
                <c:pt idx="1679">
                  <c:v>5.5965999999999996</c:v>
                </c:pt>
                <c:pt idx="1680">
                  <c:v>5.6</c:v>
                </c:pt>
                <c:pt idx="1681">
                  <c:v>5.6033999999999997</c:v>
                </c:pt>
                <c:pt idx="1682">
                  <c:v>5.6067999999999998</c:v>
                </c:pt>
                <c:pt idx="1683">
                  <c:v>5.6101000000000001</c:v>
                </c:pt>
                <c:pt idx="1684">
                  <c:v>5.6134000000000004</c:v>
                </c:pt>
                <c:pt idx="1685">
                  <c:v>5.6169000000000002</c:v>
                </c:pt>
                <c:pt idx="1686">
                  <c:v>5.6200999999999999</c:v>
                </c:pt>
                <c:pt idx="1687">
                  <c:v>5.6234000000000002</c:v>
                </c:pt>
                <c:pt idx="1688">
                  <c:v>5.6269</c:v>
                </c:pt>
                <c:pt idx="1689">
                  <c:v>5.6300999999999997</c:v>
                </c:pt>
                <c:pt idx="1690">
                  <c:v>5.6333000000000002</c:v>
                </c:pt>
                <c:pt idx="1691">
                  <c:v>5.6368</c:v>
                </c:pt>
                <c:pt idx="1692">
                  <c:v>5.6402999999999999</c:v>
                </c:pt>
                <c:pt idx="1693">
                  <c:v>5.6435000000000004</c:v>
                </c:pt>
                <c:pt idx="1694">
                  <c:v>5.6467999999999998</c:v>
                </c:pt>
                <c:pt idx="1695">
                  <c:v>5.6501999999999999</c:v>
                </c:pt>
                <c:pt idx="1696">
                  <c:v>5.6536</c:v>
                </c:pt>
                <c:pt idx="1697">
                  <c:v>5.6566000000000001</c:v>
                </c:pt>
                <c:pt idx="1698">
                  <c:v>5.6599000000000004</c:v>
                </c:pt>
                <c:pt idx="1699">
                  <c:v>5.6635999999999997</c:v>
                </c:pt>
                <c:pt idx="1700">
                  <c:v>5.6666999999999996</c:v>
                </c:pt>
                <c:pt idx="1701">
                  <c:v>5.6702000000000004</c:v>
                </c:pt>
                <c:pt idx="1702">
                  <c:v>5.6734999999999998</c:v>
                </c:pt>
                <c:pt idx="1703">
                  <c:v>5.6768999999999998</c:v>
                </c:pt>
                <c:pt idx="1704">
                  <c:v>5.68</c:v>
                </c:pt>
                <c:pt idx="1705">
                  <c:v>5.6833</c:v>
                </c:pt>
                <c:pt idx="1706">
                  <c:v>5.6867999999999999</c:v>
                </c:pt>
                <c:pt idx="1707">
                  <c:v>5.6901999999999999</c:v>
                </c:pt>
                <c:pt idx="1708">
                  <c:v>5.6933999999999996</c:v>
                </c:pt>
                <c:pt idx="1709">
                  <c:v>5.6969000000000003</c:v>
                </c:pt>
                <c:pt idx="1710">
                  <c:v>5.7003000000000004</c:v>
                </c:pt>
                <c:pt idx="1711">
                  <c:v>5.7034000000000002</c:v>
                </c:pt>
                <c:pt idx="1712">
                  <c:v>5.7066999999999997</c:v>
                </c:pt>
                <c:pt idx="1713">
                  <c:v>5.7100999999999997</c:v>
                </c:pt>
                <c:pt idx="1714">
                  <c:v>5.7134999999999998</c:v>
                </c:pt>
                <c:pt idx="1715">
                  <c:v>5.7167000000000003</c:v>
                </c:pt>
                <c:pt idx="1716">
                  <c:v>5.72</c:v>
                </c:pt>
                <c:pt idx="1717">
                  <c:v>5.7237</c:v>
                </c:pt>
                <c:pt idx="1718">
                  <c:v>5.7267000000000001</c:v>
                </c:pt>
                <c:pt idx="1719">
                  <c:v>5.7301000000000002</c:v>
                </c:pt>
                <c:pt idx="1720">
                  <c:v>5.7336</c:v>
                </c:pt>
                <c:pt idx="1721">
                  <c:v>5.7369000000000003</c:v>
                </c:pt>
                <c:pt idx="1722">
                  <c:v>5.7398999999999996</c:v>
                </c:pt>
                <c:pt idx="1723">
                  <c:v>5.7432999999999996</c:v>
                </c:pt>
                <c:pt idx="1724">
                  <c:v>5.7469000000000001</c:v>
                </c:pt>
                <c:pt idx="1725">
                  <c:v>5.7502000000000004</c:v>
                </c:pt>
                <c:pt idx="1726">
                  <c:v>5.7534000000000001</c:v>
                </c:pt>
                <c:pt idx="1727">
                  <c:v>5.7568000000000001</c:v>
                </c:pt>
                <c:pt idx="1728">
                  <c:v>5.7603999999999997</c:v>
                </c:pt>
                <c:pt idx="1729">
                  <c:v>5.7633000000000001</c:v>
                </c:pt>
                <c:pt idx="1730">
                  <c:v>5.7667000000000002</c:v>
                </c:pt>
                <c:pt idx="1731">
                  <c:v>5.7701000000000002</c:v>
                </c:pt>
                <c:pt idx="1732">
                  <c:v>5.7735000000000003</c:v>
                </c:pt>
                <c:pt idx="1733">
                  <c:v>5.7767999999999997</c:v>
                </c:pt>
                <c:pt idx="1734">
                  <c:v>5.7801</c:v>
                </c:pt>
                <c:pt idx="1735">
                  <c:v>5.7835999999999999</c:v>
                </c:pt>
                <c:pt idx="1736">
                  <c:v>5.7866999999999997</c:v>
                </c:pt>
                <c:pt idx="1737">
                  <c:v>5.79</c:v>
                </c:pt>
                <c:pt idx="1738">
                  <c:v>5.7934000000000001</c:v>
                </c:pt>
                <c:pt idx="1739">
                  <c:v>5.7968999999999999</c:v>
                </c:pt>
                <c:pt idx="1740">
                  <c:v>5.8</c:v>
                </c:pt>
                <c:pt idx="1741">
                  <c:v>5.8033000000000001</c:v>
                </c:pt>
                <c:pt idx="1742">
                  <c:v>5.8068999999999997</c:v>
                </c:pt>
                <c:pt idx="1743">
                  <c:v>5.8101000000000003</c:v>
                </c:pt>
                <c:pt idx="1744">
                  <c:v>5.8135000000000003</c:v>
                </c:pt>
                <c:pt idx="1745">
                  <c:v>5.8167999999999997</c:v>
                </c:pt>
                <c:pt idx="1746">
                  <c:v>5.8201999999999998</c:v>
                </c:pt>
                <c:pt idx="1747">
                  <c:v>5.8235000000000001</c:v>
                </c:pt>
                <c:pt idx="1748">
                  <c:v>5.8266</c:v>
                </c:pt>
                <c:pt idx="1749">
                  <c:v>5.8303000000000003</c:v>
                </c:pt>
                <c:pt idx="1750">
                  <c:v>5.8334999999999999</c:v>
                </c:pt>
                <c:pt idx="1751">
                  <c:v>5.8368000000000002</c:v>
                </c:pt>
                <c:pt idx="1752">
                  <c:v>5.8400999999999996</c:v>
                </c:pt>
                <c:pt idx="1753">
                  <c:v>5.8434999999999997</c:v>
                </c:pt>
                <c:pt idx="1754">
                  <c:v>5.8465999999999996</c:v>
                </c:pt>
                <c:pt idx="1755">
                  <c:v>5.85</c:v>
                </c:pt>
                <c:pt idx="1756">
                  <c:v>5.8535000000000004</c:v>
                </c:pt>
                <c:pt idx="1757">
                  <c:v>5.8567999999999998</c:v>
                </c:pt>
                <c:pt idx="1758">
                  <c:v>5.8601999999999999</c:v>
                </c:pt>
                <c:pt idx="1759">
                  <c:v>5.8634000000000004</c:v>
                </c:pt>
                <c:pt idx="1760">
                  <c:v>5.8669000000000002</c:v>
                </c:pt>
                <c:pt idx="1761">
                  <c:v>5.8700999999999999</c:v>
                </c:pt>
                <c:pt idx="1762">
                  <c:v>5.8733000000000004</c:v>
                </c:pt>
                <c:pt idx="1763">
                  <c:v>5.8769</c:v>
                </c:pt>
                <c:pt idx="1764">
                  <c:v>5.8800999999999997</c:v>
                </c:pt>
                <c:pt idx="1765">
                  <c:v>5.8833000000000002</c:v>
                </c:pt>
                <c:pt idx="1766">
                  <c:v>5.8868</c:v>
                </c:pt>
                <c:pt idx="1767">
                  <c:v>5.8902999999999999</c:v>
                </c:pt>
                <c:pt idx="1768">
                  <c:v>5.8935000000000004</c:v>
                </c:pt>
                <c:pt idx="1769">
                  <c:v>5.8967999999999998</c:v>
                </c:pt>
                <c:pt idx="1770">
                  <c:v>5.9001999999999999</c:v>
                </c:pt>
                <c:pt idx="1771">
                  <c:v>5.9036</c:v>
                </c:pt>
                <c:pt idx="1772">
                  <c:v>5.9066000000000001</c:v>
                </c:pt>
                <c:pt idx="1773">
                  <c:v>5.9099000000000004</c:v>
                </c:pt>
                <c:pt idx="1774">
                  <c:v>5.9135999999999997</c:v>
                </c:pt>
                <c:pt idx="1775">
                  <c:v>5.9166999999999996</c:v>
                </c:pt>
                <c:pt idx="1776">
                  <c:v>5.9202000000000004</c:v>
                </c:pt>
                <c:pt idx="1777">
                  <c:v>5.9234999999999998</c:v>
                </c:pt>
                <c:pt idx="1778">
                  <c:v>5.9268999999999998</c:v>
                </c:pt>
                <c:pt idx="1779">
                  <c:v>5.93</c:v>
                </c:pt>
                <c:pt idx="1780">
                  <c:v>5.9333</c:v>
                </c:pt>
                <c:pt idx="1781">
                  <c:v>5.9367999999999999</c:v>
                </c:pt>
                <c:pt idx="1782">
                  <c:v>5.9401999999999999</c:v>
                </c:pt>
                <c:pt idx="1783">
                  <c:v>5.9433999999999996</c:v>
                </c:pt>
                <c:pt idx="1784">
                  <c:v>5.9469000000000003</c:v>
                </c:pt>
                <c:pt idx="1785">
                  <c:v>5.9503000000000004</c:v>
                </c:pt>
                <c:pt idx="1786">
                  <c:v>5.9532999999999996</c:v>
                </c:pt>
                <c:pt idx="1787">
                  <c:v>5.9568000000000003</c:v>
                </c:pt>
                <c:pt idx="1788">
                  <c:v>5.9600999999999997</c:v>
                </c:pt>
                <c:pt idx="1789">
                  <c:v>5.9634999999999998</c:v>
                </c:pt>
                <c:pt idx="1790">
                  <c:v>5.9667000000000003</c:v>
                </c:pt>
                <c:pt idx="1791">
                  <c:v>5.97</c:v>
                </c:pt>
                <c:pt idx="1792">
                  <c:v>5.9736000000000002</c:v>
                </c:pt>
                <c:pt idx="1793">
                  <c:v>5.9767000000000001</c:v>
                </c:pt>
                <c:pt idx="1794">
                  <c:v>5.9801000000000002</c:v>
                </c:pt>
                <c:pt idx="1795">
                  <c:v>5.9835000000000003</c:v>
                </c:pt>
                <c:pt idx="1796">
                  <c:v>5.9867999999999997</c:v>
                </c:pt>
                <c:pt idx="1797">
                  <c:v>5.9898999999999996</c:v>
                </c:pt>
                <c:pt idx="1798">
                  <c:v>5.9932999999999996</c:v>
                </c:pt>
                <c:pt idx="1799">
                  <c:v>5.9969000000000001</c:v>
                </c:pt>
                <c:pt idx="1800">
                  <c:v>6.0002000000000004</c:v>
                </c:pt>
                <c:pt idx="1801">
                  <c:v>6.0034999999999998</c:v>
                </c:pt>
                <c:pt idx="1802">
                  <c:v>6.0068000000000001</c:v>
                </c:pt>
                <c:pt idx="1803">
                  <c:v>6.0103999999999997</c:v>
                </c:pt>
                <c:pt idx="1804">
                  <c:v>6.0133000000000001</c:v>
                </c:pt>
                <c:pt idx="1805">
                  <c:v>6.0167000000000002</c:v>
                </c:pt>
                <c:pt idx="1806">
                  <c:v>6.0201000000000002</c:v>
                </c:pt>
                <c:pt idx="1807">
                  <c:v>6.0233999999999996</c:v>
                </c:pt>
                <c:pt idx="1808">
                  <c:v>6.0267999999999997</c:v>
                </c:pt>
                <c:pt idx="1809">
                  <c:v>6.0301</c:v>
                </c:pt>
                <c:pt idx="1810">
                  <c:v>6.0335999999999999</c:v>
                </c:pt>
                <c:pt idx="1811">
                  <c:v>6.0368000000000004</c:v>
                </c:pt>
                <c:pt idx="1812">
                  <c:v>6.04</c:v>
                </c:pt>
                <c:pt idx="1813">
                  <c:v>6.0434000000000001</c:v>
                </c:pt>
                <c:pt idx="1814">
                  <c:v>6.0468999999999999</c:v>
                </c:pt>
                <c:pt idx="1815">
                  <c:v>6.05</c:v>
                </c:pt>
                <c:pt idx="1816">
                  <c:v>6.0533999999999999</c:v>
                </c:pt>
                <c:pt idx="1817">
                  <c:v>6.0568999999999997</c:v>
                </c:pt>
                <c:pt idx="1818">
                  <c:v>6.0601000000000003</c:v>
                </c:pt>
                <c:pt idx="1819">
                  <c:v>6.0635000000000003</c:v>
                </c:pt>
                <c:pt idx="1820">
                  <c:v>6.0667</c:v>
                </c:pt>
                <c:pt idx="1821">
                  <c:v>6.0701000000000001</c:v>
                </c:pt>
                <c:pt idx="1822">
                  <c:v>6.0735000000000001</c:v>
                </c:pt>
                <c:pt idx="1823">
                  <c:v>6.0766</c:v>
                </c:pt>
                <c:pt idx="1824">
                  <c:v>6.0803000000000003</c:v>
                </c:pt>
                <c:pt idx="1825">
                  <c:v>6.0834999999999999</c:v>
                </c:pt>
                <c:pt idx="1826">
                  <c:v>6.0868000000000002</c:v>
                </c:pt>
                <c:pt idx="1827">
                  <c:v>6.0900999999999996</c:v>
                </c:pt>
                <c:pt idx="1828">
                  <c:v>6.0934999999999997</c:v>
                </c:pt>
                <c:pt idx="1829">
                  <c:v>6.0965999999999996</c:v>
                </c:pt>
                <c:pt idx="1830">
                  <c:v>6.1</c:v>
                </c:pt>
                <c:pt idx="1831">
                  <c:v>6.1033999999999997</c:v>
                </c:pt>
                <c:pt idx="1832">
                  <c:v>6.1067999999999998</c:v>
                </c:pt>
                <c:pt idx="1833">
                  <c:v>6.1101999999999999</c:v>
                </c:pt>
                <c:pt idx="1834">
                  <c:v>6.1134000000000004</c:v>
                </c:pt>
                <c:pt idx="1835">
                  <c:v>6.1169000000000002</c:v>
                </c:pt>
                <c:pt idx="1836">
                  <c:v>6.1200999999999999</c:v>
                </c:pt>
                <c:pt idx="1837">
                  <c:v>6.1234000000000002</c:v>
                </c:pt>
                <c:pt idx="1838">
                  <c:v>6.1269</c:v>
                </c:pt>
                <c:pt idx="1839">
                  <c:v>6.1300999999999997</c:v>
                </c:pt>
                <c:pt idx="1840">
                  <c:v>6.1333000000000002</c:v>
                </c:pt>
                <c:pt idx="1841">
                  <c:v>6.1368</c:v>
                </c:pt>
                <c:pt idx="1842">
                  <c:v>6.1402999999999999</c:v>
                </c:pt>
                <c:pt idx="1843">
                  <c:v>6.1435000000000004</c:v>
                </c:pt>
                <c:pt idx="1844">
                  <c:v>6.1467999999999998</c:v>
                </c:pt>
                <c:pt idx="1845">
                  <c:v>6.1501999999999999</c:v>
                </c:pt>
                <c:pt idx="1846">
                  <c:v>6.1535000000000002</c:v>
                </c:pt>
                <c:pt idx="1847">
                  <c:v>6.1566000000000001</c:v>
                </c:pt>
                <c:pt idx="1848">
                  <c:v>6.1599000000000004</c:v>
                </c:pt>
                <c:pt idx="1849">
                  <c:v>6.1635999999999997</c:v>
                </c:pt>
                <c:pt idx="1850">
                  <c:v>6.1666999999999996</c:v>
                </c:pt>
                <c:pt idx="1851">
                  <c:v>6.1702000000000004</c:v>
                </c:pt>
                <c:pt idx="1852">
                  <c:v>6.1734</c:v>
                </c:pt>
                <c:pt idx="1853">
                  <c:v>6.1768999999999998</c:v>
                </c:pt>
                <c:pt idx="1854">
                  <c:v>6.18</c:v>
                </c:pt>
                <c:pt idx="1855">
                  <c:v>6.1833</c:v>
                </c:pt>
                <c:pt idx="1856">
                  <c:v>6.1867999999999999</c:v>
                </c:pt>
                <c:pt idx="1857">
                  <c:v>6.1902999999999997</c:v>
                </c:pt>
                <c:pt idx="1858">
                  <c:v>6.1933999999999996</c:v>
                </c:pt>
                <c:pt idx="1859">
                  <c:v>6.1969000000000003</c:v>
                </c:pt>
                <c:pt idx="1860">
                  <c:v>6.2003000000000004</c:v>
                </c:pt>
                <c:pt idx="1861">
                  <c:v>6.2034000000000002</c:v>
                </c:pt>
                <c:pt idx="1862">
                  <c:v>6.2068000000000003</c:v>
                </c:pt>
                <c:pt idx="1863">
                  <c:v>6.2100999999999997</c:v>
                </c:pt>
                <c:pt idx="1864">
                  <c:v>6.2135999999999996</c:v>
                </c:pt>
                <c:pt idx="1865">
                  <c:v>6.2167000000000003</c:v>
                </c:pt>
                <c:pt idx="1866">
                  <c:v>6.2199</c:v>
                </c:pt>
                <c:pt idx="1867">
                  <c:v>6.2237</c:v>
                </c:pt>
                <c:pt idx="1868">
                  <c:v>6.2267000000000001</c:v>
                </c:pt>
                <c:pt idx="1869">
                  <c:v>6.2301000000000002</c:v>
                </c:pt>
                <c:pt idx="1870">
                  <c:v>6.2336</c:v>
                </c:pt>
                <c:pt idx="1871">
                  <c:v>6.2367999999999997</c:v>
                </c:pt>
                <c:pt idx="1872">
                  <c:v>6.2398999999999996</c:v>
                </c:pt>
                <c:pt idx="1873">
                  <c:v>6.2432999999999996</c:v>
                </c:pt>
                <c:pt idx="1874">
                  <c:v>6.2468000000000004</c:v>
                </c:pt>
                <c:pt idx="1875">
                  <c:v>6.2502000000000004</c:v>
                </c:pt>
                <c:pt idx="1876">
                  <c:v>6.2534000000000001</c:v>
                </c:pt>
                <c:pt idx="1877">
                  <c:v>6.2568000000000001</c:v>
                </c:pt>
                <c:pt idx="1878">
                  <c:v>6.2603999999999997</c:v>
                </c:pt>
                <c:pt idx="1879">
                  <c:v>6.2633000000000001</c:v>
                </c:pt>
                <c:pt idx="1880">
                  <c:v>6.2667000000000002</c:v>
                </c:pt>
                <c:pt idx="1881">
                  <c:v>6.2702</c:v>
                </c:pt>
                <c:pt idx="1882">
                  <c:v>6.2733999999999996</c:v>
                </c:pt>
                <c:pt idx="1883">
                  <c:v>6.2767999999999997</c:v>
                </c:pt>
                <c:pt idx="1884">
                  <c:v>6.2801</c:v>
                </c:pt>
                <c:pt idx="1885">
                  <c:v>6.2835999999999999</c:v>
                </c:pt>
                <c:pt idx="1886">
                  <c:v>6.2868000000000004</c:v>
                </c:pt>
                <c:pt idx="1887">
                  <c:v>6.29</c:v>
                </c:pt>
                <c:pt idx="1888">
                  <c:v>6.2934000000000001</c:v>
                </c:pt>
                <c:pt idx="1889">
                  <c:v>6.2968999999999999</c:v>
                </c:pt>
                <c:pt idx="1890">
                  <c:v>6.2999000000000001</c:v>
                </c:pt>
                <c:pt idx="1891">
                  <c:v>6.3033000000000001</c:v>
                </c:pt>
                <c:pt idx="1892">
                  <c:v>6.3068999999999997</c:v>
                </c:pt>
                <c:pt idx="1893">
                  <c:v>6.3102</c:v>
                </c:pt>
                <c:pt idx="1894">
                  <c:v>6.3135000000000003</c:v>
                </c:pt>
                <c:pt idx="1895">
                  <c:v>6.3167999999999997</c:v>
                </c:pt>
                <c:pt idx="1896">
                  <c:v>6.3201999999999998</c:v>
                </c:pt>
                <c:pt idx="1897">
                  <c:v>6.3235000000000001</c:v>
                </c:pt>
                <c:pt idx="1898">
                  <c:v>6.3266</c:v>
                </c:pt>
                <c:pt idx="1899">
                  <c:v>6.3303000000000003</c:v>
                </c:pt>
                <c:pt idx="1900">
                  <c:v>6.3334999999999999</c:v>
                </c:pt>
                <c:pt idx="1901">
                  <c:v>6.3368000000000002</c:v>
                </c:pt>
                <c:pt idx="1902">
                  <c:v>6.3400999999999996</c:v>
                </c:pt>
                <c:pt idx="1903">
                  <c:v>6.3434999999999997</c:v>
                </c:pt>
                <c:pt idx="1904">
                  <c:v>6.3467000000000002</c:v>
                </c:pt>
                <c:pt idx="1905">
                  <c:v>6.35</c:v>
                </c:pt>
                <c:pt idx="1906">
                  <c:v>6.3533999999999997</c:v>
                </c:pt>
                <c:pt idx="1907">
                  <c:v>6.3567999999999998</c:v>
                </c:pt>
                <c:pt idx="1908">
                  <c:v>6.3601999999999999</c:v>
                </c:pt>
                <c:pt idx="1909">
                  <c:v>6.3634000000000004</c:v>
                </c:pt>
                <c:pt idx="1910">
                  <c:v>6.3669000000000002</c:v>
                </c:pt>
                <c:pt idx="1911">
                  <c:v>6.3700999999999999</c:v>
                </c:pt>
                <c:pt idx="1912">
                  <c:v>6.3734000000000002</c:v>
                </c:pt>
                <c:pt idx="1913">
                  <c:v>6.3769</c:v>
                </c:pt>
                <c:pt idx="1914">
                  <c:v>6.3800999999999997</c:v>
                </c:pt>
                <c:pt idx="1915">
                  <c:v>6.3833000000000002</c:v>
                </c:pt>
                <c:pt idx="1916">
                  <c:v>6.3868</c:v>
                </c:pt>
                <c:pt idx="1917">
                  <c:v>6.3902999999999999</c:v>
                </c:pt>
                <c:pt idx="1918">
                  <c:v>6.3933999999999997</c:v>
                </c:pt>
                <c:pt idx="1919">
                  <c:v>6.3967000000000001</c:v>
                </c:pt>
                <c:pt idx="1920">
                  <c:v>6.4001999999999999</c:v>
                </c:pt>
                <c:pt idx="1921">
                  <c:v>6.4036</c:v>
                </c:pt>
                <c:pt idx="1922">
                  <c:v>6.4066000000000001</c:v>
                </c:pt>
                <c:pt idx="1923">
                  <c:v>6.4099000000000004</c:v>
                </c:pt>
                <c:pt idx="1924">
                  <c:v>6.4135999999999997</c:v>
                </c:pt>
                <c:pt idx="1925">
                  <c:v>6.4166999999999996</c:v>
                </c:pt>
                <c:pt idx="1926">
                  <c:v>6.4202000000000004</c:v>
                </c:pt>
                <c:pt idx="1927">
                  <c:v>6.4234999999999998</c:v>
                </c:pt>
                <c:pt idx="1928">
                  <c:v>6.4268999999999998</c:v>
                </c:pt>
                <c:pt idx="1929">
                  <c:v>6.43</c:v>
                </c:pt>
                <c:pt idx="1930">
                  <c:v>6.4333</c:v>
                </c:pt>
                <c:pt idx="1931">
                  <c:v>6.4367999999999999</c:v>
                </c:pt>
                <c:pt idx="1932">
                  <c:v>6.4401999999999999</c:v>
                </c:pt>
                <c:pt idx="1933">
                  <c:v>6.4433999999999996</c:v>
                </c:pt>
                <c:pt idx="1934">
                  <c:v>6.4469000000000003</c:v>
                </c:pt>
                <c:pt idx="1935">
                  <c:v>6.4504000000000001</c:v>
                </c:pt>
                <c:pt idx="1936">
                  <c:v>6.4534000000000002</c:v>
                </c:pt>
                <c:pt idx="1937">
                  <c:v>6.4568000000000003</c:v>
                </c:pt>
                <c:pt idx="1938">
                  <c:v>6.4600999999999997</c:v>
                </c:pt>
                <c:pt idx="1939">
                  <c:v>6.4634999999999998</c:v>
                </c:pt>
                <c:pt idx="1940">
                  <c:v>6.4665999999999997</c:v>
                </c:pt>
                <c:pt idx="1941">
                  <c:v>6.4699</c:v>
                </c:pt>
                <c:pt idx="1942">
                  <c:v>6.4737</c:v>
                </c:pt>
                <c:pt idx="1943">
                  <c:v>6.4767000000000001</c:v>
                </c:pt>
                <c:pt idx="1944">
                  <c:v>6.4801000000000002</c:v>
                </c:pt>
                <c:pt idx="1945">
                  <c:v>6.4836</c:v>
                </c:pt>
                <c:pt idx="1946">
                  <c:v>6.4867999999999997</c:v>
                </c:pt>
                <c:pt idx="1947">
                  <c:v>6.4898999999999996</c:v>
                </c:pt>
                <c:pt idx="1948">
                  <c:v>6.4934000000000003</c:v>
                </c:pt>
                <c:pt idx="1949">
                  <c:v>6.4969000000000001</c:v>
                </c:pt>
                <c:pt idx="1950">
                  <c:v>6.5002000000000004</c:v>
                </c:pt>
                <c:pt idx="1951">
                  <c:v>6.5034999999999998</c:v>
                </c:pt>
                <c:pt idx="1952">
                  <c:v>6.5068000000000001</c:v>
                </c:pt>
                <c:pt idx="1953">
                  <c:v>6.5103999999999997</c:v>
                </c:pt>
                <c:pt idx="1954">
                  <c:v>6.5133000000000001</c:v>
                </c:pt>
                <c:pt idx="1955">
                  <c:v>6.5166000000000004</c:v>
                </c:pt>
                <c:pt idx="1956">
                  <c:v>6.5202</c:v>
                </c:pt>
                <c:pt idx="1957">
                  <c:v>6.5233999999999996</c:v>
                </c:pt>
                <c:pt idx="1958">
                  <c:v>6.5267999999999997</c:v>
                </c:pt>
                <c:pt idx="1959">
                  <c:v>6.5301</c:v>
                </c:pt>
                <c:pt idx="1960">
                  <c:v>6.5335999999999999</c:v>
                </c:pt>
                <c:pt idx="1961">
                  <c:v>6.5368000000000004</c:v>
                </c:pt>
                <c:pt idx="1962">
                  <c:v>6.54</c:v>
                </c:pt>
                <c:pt idx="1963">
                  <c:v>6.5434000000000001</c:v>
                </c:pt>
                <c:pt idx="1964">
                  <c:v>6.5468999999999999</c:v>
                </c:pt>
                <c:pt idx="1965">
                  <c:v>6.55</c:v>
                </c:pt>
                <c:pt idx="1966">
                  <c:v>6.5533000000000001</c:v>
                </c:pt>
                <c:pt idx="1967">
                  <c:v>6.5568999999999997</c:v>
                </c:pt>
                <c:pt idx="1968">
                  <c:v>6.5601000000000003</c:v>
                </c:pt>
                <c:pt idx="1969">
                  <c:v>6.5635000000000003</c:v>
                </c:pt>
                <c:pt idx="1970">
                  <c:v>6.5667999999999997</c:v>
                </c:pt>
                <c:pt idx="1971">
                  <c:v>6.5701999999999998</c:v>
                </c:pt>
                <c:pt idx="1972">
                  <c:v>6.5735000000000001</c:v>
                </c:pt>
                <c:pt idx="1973">
                  <c:v>6.5766</c:v>
                </c:pt>
                <c:pt idx="1974">
                  <c:v>6.5803000000000003</c:v>
                </c:pt>
                <c:pt idx="1975">
                  <c:v>6.5835999999999997</c:v>
                </c:pt>
                <c:pt idx="1976">
                  <c:v>6.5868000000000002</c:v>
                </c:pt>
                <c:pt idx="1977">
                  <c:v>6.5900999999999996</c:v>
                </c:pt>
                <c:pt idx="1978">
                  <c:v>6.5934999999999997</c:v>
                </c:pt>
                <c:pt idx="1979">
                  <c:v>6.5965999999999996</c:v>
                </c:pt>
                <c:pt idx="1980">
                  <c:v>6.6</c:v>
                </c:pt>
                <c:pt idx="1981">
                  <c:v>6.6033999999999997</c:v>
                </c:pt>
                <c:pt idx="1982">
                  <c:v>6.6067999999999998</c:v>
                </c:pt>
                <c:pt idx="1983">
                  <c:v>6.6101999999999999</c:v>
                </c:pt>
                <c:pt idx="1984">
                  <c:v>6.6134000000000004</c:v>
                </c:pt>
                <c:pt idx="1985">
                  <c:v>6.6169000000000002</c:v>
                </c:pt>
                <c:pt idx="1986">
                  <c:v>6.6200999999999999</c:v>
                </c:pt>
                <c:pt idx="1987">
                  <c:v>6.6234000000000002</c:v>
                </c:pt>
                <c:pt idx="1988">
                  <c:v>6.6269</c:v>
                </c:pt>
                <c:pt idx="1989">
                  <c:v>6.6300999999999997</c:v>
                </c:pt>
                <c:pt idx="1990">
                  <c:v>6.6333000000000002</c:v>
                </c:pt>
                <c:pt idx="1991">
                  <c:v>6.6367000000000003</c:v>
                </c:pt>
                <c:pt idx="1992">
                  <c:v>6.6402999999999999</c:v>
                </c:pt>
                <c:pt idx="1993">
                  <c:v>6.6433999999999997</c:v>
                </c:pt>
                <c:pt idx="1994">
                  <c:v>6.6467000000000001</c:v>
                </c:pt>
                <c:pt idx="1995">
                  <c:v>6.6501999999999999</c:v>
                </c:pt>
                <c:pt idx="1996">
                  <c:v>6.6535000000000002</c:v>
                </c:pt>
                <c:pt idx="1997">
                  <c:v>6.6566000000000001</c:v>
                </c:pt>
                <c:pt idx="1998">
                  <c:v>6.6599000000000004</c:v>
                </c:pt>
                <c:pt idx="1999">
                  <c:v>6.6635999999999997</c:v>
                </c:pt>
                <c:pt idx="2000">
                  <c:v>6.6666999999999996</c:v>
                </c:pt>
                <c:pt idx="2001">
                  <c:v>6.6702000000000004</c:v>
                </c:pt>
                <c:pt idx="2002">
                  <c:v>6.6734999999999998</c:v>
                </c:pt>
                <c:pt idx="2003">
                  <c:v>6.6768999999999998</c:v>
                </c:pt>
                <c:pt idx="2004">
                  <c:v>6.68</c:v>
                </c:pt>
                <c:pt idx="2005">
                  <c:v>6.6833</c:v>
                </c:pt>
                <c:pt idx="2006">
                  <c:v>6.6867000000000001</c:v>
                </c:pt>
                <c:pt idx="2007">
                  <c:v>6.6901999999999999</c:v>
                </c:pt>
                <c:pt idx="2008">
                  <c:v>6.6933999999999996</c:v>
                </c:pt>
                <c:pt idx="2009">
                  <c:v>6.6969000000000003</c:v>
                </c:pt>
                <c:pt idx="2010">
                  <c:v>6.7003000000000004</c:v>
                </c:pt>
                <c:pt idx="2011">
                  <c:v>6.7034000000000002</c:v>
                </c:pt>
                <c:pt idx="2012">
                  <c:v>6.7066999999999997</c:v>
                </c:pt>
                <c:pt idx="2013">
                  <c:v>6.7100999999999997</c:v>
                </c:pt>
                <c:pt idx="2014">
                  <c:v>6.7134999999999998</c:v>
                </c:pt>
                <c:pt idx="2015">
                  <c:v>6.7167000000000003</c:v>
                </c:pt>
                <c:pt idx="2016">
                  <c:v>6.7199</c:v>
                </c:pt>
                <c:pt idx="2017">
                  <c:v>6.7236000000000002</c:v>
                </c:pt>
                <c:pt idx="2018">
                  <c:v>6.7267999999999999</c:v>
                </c:pt>
                <c:pt idx="2019">
                  <c:v>6.7301000000000002</c:v>
                </c:pt>
                <c:pt idx="2020">
                  <c:v>6.7335000000000003</c:v>
                </c:pt>
                <c:pt idx="2021">
                  <c:v>6.7367999999999997</c:v>
                </c:pt>
                <c:pt idx="2022">
                  <c:v>6.7398999999999996</c:v>
                </c:pt>
                <c:pt idx="2023">
                  <c:v>6.7432999999999996</c:v>
                </c:pt>
                <c:pt idx="2024">
                  <c:v>6.7469000000000001</c:v>
                </c:pt>
                <c:pt idx="2025">
                  <c:v>6.7500999999999998</c:v>
                </c:pt>
                <c:pt idx="2026">
                  <c:v>6.7534999999999998</c:v>
                </c:pt>
                <c:pt idx="2027">
                  <c:v>6.7568000000000001</c:v>
                </c:pt>
                <c:pt idx="2028">
                  <c:v>6.7603999999999997</c:v>
                </c:pt>
                <c:pt idx="2029">
                  <c:v>6.7633000000000001</c:v>
                </c:pt>
                <c:pt idx="2030">
                  <c:v>6.7666000000000004</c:v>
                </c:pt>
                <c:pt idx="2031">
                  <c:v>6.7702</c:v>
                </c:pt>
                <c:pt idx="2032">
                  <c:v>6.7733999999999996</c:v>
                </c:pt>
                <c:pt idx="2033">
                  <c:v>6.7767999999999997</c:v>
                </c:pt>
                <c:pt idx="2034">
                  <c:v>6.7801</c:v>
                </c:pt>
                <c:pt idx="2035">
                  <c:v>6.7835000000000001</c:v>
                </c:pt>
                <c:pt idx="2036">
                  <c:v>6.7868000000000004</c:v>
                </c:pt>
                <c:pt idx="2037">
                  <c:v>6.79</c:v>
                </c:pt>
                <c:pt idx="2038">
                  <c:v>6.7934000000000001</c:v>
                </c:pt>
                <c:pt idx="2039">
                  <c:v>6.7968999999999999</c:v>
                </c:pt>
                <c:pt idx="2040">
                  <c:v>6.8</c:v>
                </c:pt>
                <c:pt idx="2041">
                  <c:v>6.8033000000000001</c:v>
                </c:pt>
                <c:pt idx="2042">
                  <c:v>6.8068999999999997</c:v>
                </c:pt>
                <c:pt idx="2043">
                  <c:v>6.8102</c:v>
                </c:pt>
                <c:pt idx="2044">
                  <c:v>6.8135000000000003</c:v>
                </c:pt>
                <c:pt idx="2045">
                  <c:v>6.8167999999999997</c:v>
                </c:pt>
                <c:pt idx="2046">
                  <c:v>6.8201999999999998</c:v>
                </c:pt>
                <c:pt idx="2047">
                  <c:v>6.8235000000000001</c:v>
                </c:pt>
                <c:pt idx="2048">
                  <c:v>6.8266</c:v>
                </c:pt>
                <c:pt idx="2049">
                  <c:v>6.8303000000000003</c:v>
                </c:pt>
                <c:pt idx="2050">
                  <c:v>6.8335999999999997</c:v>
                </c:pt>
                <c:pt idx="2051">
                  <c:v>6.8368000000000002</c:v>
                </c:pt>
                <c:pt idx="2052">
                  <c:v>6.8400999999999996</c:v>
                </c:pt>
                <c:pt idx="2053">
                  <c:v>6.8434999999999997</c:v>
                </c:pt>
                <c:pt idx="2054">
                  <c:v>6.8467000000000002</c:v>
                </c:pt>
                <c:pt idx="2055">
                  <c:v>6.85</c:v>
                </c:pt>
                <c:pt idx="2056">
                  <c:v>6.8533999999999997</c:v>
                </c:pt>
                <c:pt idx="2057">
                  <c:v>6.8567999999999998</c:v>
                </c:pt>
                <c:pt idx="2058">
                  <c:v>6.8601999999999999</c:v>
                </c:pt>
                <c:pt idx="2059">
                  <c:v>6.8634000000000004</c:v>
                </c:pt>
                <c:pt idx="2060">
                  <c:v>6.8669000000000002</c:v>
                </c:pt>
                <c:pt idx="2061">
                  <c:v>6.87</c:v>
                </c:pt>
                <c:pt idx="2062">
                  <c:v>6.8734000000000002</c:v>
                </c:pt>
                <c:pt idx="2063">
                  <c:v>6.8769</c:v>
                </c:pt>
                <c:pt idx="2064">
                  <c:v>6.8800999999999997</c:v>
                </c:pt>
                <c:pt idx="2065">
                  <c:v>6.8834</c:v>
                </c:pt>
                <c:pt idx="2066">
                  <c:v>6.8868</c:v>
                </c:pt>
                <c:pt idx="2067">
                  <c:v>6.8902999999999999</c:v>
                </c:pt>
                <c:pt idx="2068">
                  <c:v>6.8933999999999997</c:v>
                </c:pt>
                <c:pt idx="2069">
                  <c:v>6.8967000000000001</c:v>
                </c:pt>
                <c:pt idx="2070">
                  <c:v>6.9001999999999999</c:v>
                </c:pt>
                <c:pt idx="2071">
                  <c:v>6.9036</c:v>
                </c:pt>
                <c:pt idx="2072">
                  <c:v>6.9066000000000001</c:v>
                </c:pt>
                <c:pt idx="2073">
                  <c:v>6.91</c:v>
                </c:pt>
                <c:pt idx="2074">
                  <c:v>6.9135999999999997</c:v>
                </c:pt>
                <c:pt idx="2075">
                  <c:v>6.9166999999999996</c:v>
                </c:pt>
                <c:pt idx="2076">
                  <c:v>6.9202000000000004</c:v>
                </c:pt>
                <c:pt idx="2077">
                  <c:v>6.9234</c:v>
                </c:pt>
                <c:pt idx="2078">
                  <c:v>6.9268999999999998</c:v>
                </c:pt>
                <c:pt idx="2079">
                  <c:v>6.93</c:v>
                </c:pt>
                <c:pt idx="2080">
                  <c:v>6.9332000000000003</c:v>
                </c:pt>
                <c:pt idx="2081">
                  <c:v>6.9367999999999999</c:v>
                </c:pt>
                <c:pt idx="2082">
                  <c:v>6.9401999999999999</c:v>
                </c:pt>
                <c:pt idx="2083">
                  <c:v>6.9433999999999996</c:v>
                </c:pt>
                <c:pt idx="2084">
                  <c:v>6.9469000000000003</c:v>
                </c:pt>
                <c:pt idx="2085">
                  <c:v>6.9503000000000004</c:v>
                </c:pt>
                <c:pt idx="2086">
                  <c:v>6.9534000000000002</c:v>
                </c:pt>
                <c:pt idx="2087">
                  <c:v>6.9566999999999997</c:v>
                </c:pt>
                <c:pt idx="2088">
                  <c:v>6.9600999999999997</c:v>
                </c:pt>
                <c:pt idx="2089">
                  <c:v>6.9634999999999998</c:v>
                </c:pt>
                <c:pt idx="2090">
                  <c:v>6.9667000000000003</c:v>
                </c:pt>
                <c:pt idx="2091">
                  <c:v>6.97</c:v>
                </c:pt>
                <c:pt idx="2092">
                  <c:v>6.9737</c:v>
                </c:pt>
                <c:pt idx="2093">
                  <c:v>6.9767000000000001</c:v>
                </c:pt>
                <c:pt idx="2094">
                  <c:v>6.9801000000000002</c:v>
                </c:pt>
                <c:pt idx="2095">
                  <c:v>6.9836</c:v>
                </c:pt>
                <c:pt idx="2096">
                  <c:v>6.9867999999999997</c:v>
                </c:pt>
                <c:pt idx="2097">
                  <c:v>6.9898999999999996</c:v>
                </c:pt>
                <c:pt idx="2098">
                  <c:v>6.9932999999999996</c:v>
                </c:pt>
                <c:pt idx="2099">
                  <c:v>6.9969000000000001</c:v>
                </c:pt>
                <c:pt idx="2100">
                  <c:v>7.0002000000000004</c:v>
                </c:pt>
                <c:pt idx="2101">
                  <c:v>7.0034999999999998</c:v>
                </c:pt>
                <c:pt idx="2102">
                  <c:v>7.0068000000000001</c:v>
                </c:pt>
                <c:pt idx="2103">
                  <c:v>7.0103999999999997</c:v>
                </c:pt>
                <c:pt idx="2104">
                  <c:v>7.0133000000000001</c:v>
                </c:pt>
                <c:pt idx="2105">
                  <c:v>7.0166000000000004</c:v>
                </c:pt>
                <c:pt idx="2106">
                  <c:v>7.0202</c:v>
                </c:pt>
                <c:pt idx="2107">
                  <c:v>7.0235000000000003</c:v>
                </c:pt>
                <c:pt idx="2108">
                  <c:v>7.0267999999999997</c:v>
                </c:pt>
                <c:pt idx="2109">
                  <c:v>7.0301</c:v>
                </c:pt>
                <c:pt idx="2110">
                  <c:v>7.0335999999999999</c:v>
                </c:pt>
                <c:pt idx="2111">
                  <c:v>7.0368000000000004</c:v>
                </c:pt>
                <c:pt idx="2112">
                  <c:v>7.04</c:v>
                </c:pt>
                <c:pt idx="2113">
                  <c:v>7.0434000000000001</c:v>
                </c:pt>
                <c:pt idx="2114">
                  <c:v>7.0468999999999999</c:v>
                </c:pt>
                <c:pt idx="2115">
                  <c:v>7.05</c:v>
                </c:pt>
                <c:pt idx="2116">
                  <c:v>7.0533000000000001</c:v>
                </c:pt>
                <c:pt idx="2117">
                  <c:v>7.0568999999999997</c:v>
                </c:pt>
                <c:pt idx="2118">
                  <c:v>7.0601000000000003</c:v>
                </c:pt>
                <c:pt idx="2119">
                  <c:v>7.0636000000000001</c:v>
                </c:pt>
                <c:pt idx="2120">
                  <c:v>7.0667999999999997</c:v>
                </c:pt>
                <c:pt idx="2121">
                  <c:v>7.0701999999999998</c:v>
                </c:pt>
                <c:pt idx="2122">
                  <c:v>7.0735000000000001</c:v>
                </c:pt>
                <c:pt idx="2123">
                  <c:v>7.0766</c:v>
                </c:pt>
                <c:pt idx="2124">
                  <c:v>7.0801999999999996</c:v>
                </c:pt>
                <c:pt idx="2125">
                  <c:v>7.0834999999999999</c:v>
                </c:pt>
                <c:pt idx="2126">
                  <c:v>7.0868000000000002</c:v>
                </c:pt>
                <c:pt idx="2127">
                  <c:v>7.0900999999999996</c:v>
                </c:pt>
                <c:pt idx="2128">
                  <c:v>7.0934999999999997</c:v>
                </c:pt>
                <c:pt idx="2129">
                  <c:v>7.0965999999999996</c:v>
                </c:pt>
                <c:pt idx="2130">
                  <c:v>7.1</c:v>
                </c:pt>
                <c:pt idx="2131">
                  <c:v>7.1033999999999997</c:v>
                </c:pt>
                <c:pt idx="2132">
                  <c:v>7.1067999999999998</c:v>
                </c:pt>
                <c:pt idx="2133">
                  <c:v>7.1101000000000001</c:v>
                </c:pt>
                <c:pt idx="2134">
                  <c:v>7.1134000000000004</c:v>
                </c:pt>
                <c:pt idx="2135">
                  <c:v>7.1169000000000002</c:v>
                </c:pt>
                <c:pt idx="2136">
                  <c:v>7.1200999999999999</c:v>
                </c:pt>
                <c:pt idx="2137">
                  <c:v>7.1234000000000002</c:v>
                </c:pt>
                <c:pt idx="2138">
                  <c:v>7.1269</c:v>
                </c:pt>
                <c:pt idx="2139">
                  <c:v>7.1300999999999997</c:v>
                </c:pt>
                <c:pt idx="2140">
                  <c:v>7.1333000000000002</c:v>
                </c:pt>
                <c:pt idx="2141">
                  <c:v>7.1368</c:v>
                </c:pt>
                <c:pt idx="2142">
                  <c:v>7.1402999999999999</c:v>
                </c:pt>
                <c:pt idx="2143">
                  <c:v>7.1433999999999997</c:v>
                </c:pt>
                <c:pt idx="2144">
                  <c:v>7.1467000000000001</c:v>
                </c:pt>
                <c:pt idx="2145">
                  <c:v>7.1501999999999999</c:v>
                </c:pt>
                <c:pt idx="2146">
                  <c:v>7.1536</c:v>
                </c:pt>
                <c:pt idx="2147">
                  <c:v>7.1566000000000001</c:v>
                </c:pt>
                <c:pt idx="2148">
                  <c:v>7.16</c:v>
                </c:pt>
                <c:pt idx="2149">
                  <c:v>7.1635999999999997</c:v>
                </c:pt>
                <c:pt idx="2150">
                  <c:v>7.1668000000000003</c:v>
                </c:pt>
                <c:pt idx="2151">
                  <c:v>7.1702000000000004</c:v>
                </c:pt>
                <c:pt idx="2152">
                  <c:v>7.1734999999999998</c:v>
                </c:pt>
                <c:pt idx="2153">
                  <c:v>7.1768999999999998</c:v>
                </c:pt>
                <c:pt idx="2154">
                  <c:v>7.18</c:v>
                </c:pt>
                <c:pt idx="2155">
                  <c:v>7.1832000000000003</c:v>
                </c:pt>
                <c:pt idx="2156">
                  <c:v>7.1867999999999999</c:v>
                </c:pt>
                <c:pt idx="2157">
                  <c:v>7.1901999999999999</c:v>
                </c:pt>
                <c:pt idx="2158">
                  <c:v>7.1933999999999996</c:v>
                </c:pt>
                <c:pt idx="2159">
                  <c:v>7.1969000000000003</c:v>
                </c:pt>
                <c:pt idx="2160">
                  <c:v>7.2003000000000004</c:v>
                </c:pt>
                <c:pt idx="2161">
                  <c:v>7.2034000000000002</c:v>
                </c:pt>
                <c:pt idx="2162">
                  <c:v>7.2066999999999997</c:v>
                </c:pt>
                <c:pt idx="2163">
                  <c:v>7.2100999999999997</c:v>
                </c:pt>
                <c:pt idx="2164">
                  <c:v>7.2134999999999998</c:v>
                </c:pt>
                <c:pt idx="2165">
                  <c:v>7.2167000000000003</c:v>
                </c:pt>
                <c:pt idx="2166">
                  <c:v>7.2199</c:v>
                </c:pt>
                <c:pt idx="2167">
                  <c:v>7.2237</c:v>
                </c:pt>
                <c:pt idx="2168">
                  <c:v>7.2267999999999999</c:v>
                </c:pt>
                <c:pt idx="2169">
                  <c:v>7.2301000000000002</c:v>
                </c:pt>
                <c:pt idx="2170">
                  <c:v>7.2335000000000003</c:v>
                </c:pt>
                <c:pt idx="2171">
                  <c:v>7.2367999999999997</c:v>
                </c:pt>
                <c:pt idx="2172">
                  <c:v>7.2398999999999996</c:v>
                </c:pt>
                <c:pt idx="2173">
                  <c:v>7.2434000000000003</c:v>
                </c:pt>
                <c:pt idx="2174">
                  <c:v>7.2469000000000001</c:v>
                </c:pt>
                <c:pt idx="2175">
                  <c:v>7.2503000000000002</c:v>
                </c:pt>
                <c:pt idx="2176">
                  <c:v>7.2534999999999998</c:v>
                </c:pt>
                <c:pt idx="2177">
                  <c:v>7.2568000000000001</c:v>
                </c:pt>
                <c:pt idx="2178">
                  <c:v>7.2603999999999997</c:v>
                </c:pt>
                <c:pt idx="2179">
                  <c:v>7.2633000000000001</c:v>
                </c:pt>
                <c:pt idx="2180">
                  <c:v>7.2667000000000002</c:v>
                </c:pt>
                <c:pt idx="2181">
                  <c:v>7.2702</c:v>
                </c:pt>
                <c:pt idx="2182">
                  <c:v>7.2733999999999996</c:v>
                </c:pt>
                <c:pt idx="2183">
                  <c:v>7.2767999999999997</c:v>
                </c:pt>
                <c:pt idx="2184">
                  <c:v>7.28</c:v>
                </c:pt>
                <c:pt idx="2185">
                  <c:v>7.2835999999999999</c:v>
                </c:pt>
                <c:pt idx="2186">
                  <c:v>7.2868000000000004</c:v>
                </c:pt>
                <c:pt idx="2187">
                  <c:v>7.29</c:v>
                </c:pt>
                <c:pt idx="2188">
                  <c:v>7.2934000000000001</c:v>
                </c:pt>
                <c:pt idx="2189">
                  <c:v>7.2968999999999999</c:v>
                </c:pt>
                <c:pt idx="2190">
                  <c:v>7.3</c:v>
                </c:pt>
                <c:pt idx="2191">
                  <c:v>7.3033999999999999</c:v>
                </c:pt>
                <c:pt idx="2192">
                  <c:v>7.3068999999999997</c:v>
                </c:pt>
                <c:pt idx="2193">
                  <c:v>7.3101000000000003</c:v>
                </c:pt>
                <c:pt idx="2194">
                  <c:v>7.3135000000000003</c:v>
                </c:pt>
                <c:pt idx="2195">
                  <c:v>7.3167999999999997</c:v>
                </c:pt>
                <c:pt idx="2196">
                  <c:v>7.3201999999999998</c:v>
                </c:pt>
                <c:pt idx="2197">
                  <c:v>7.3235000000000001</c:v>
                </c:pt>
                <c:pt idx="2198">
                  <c:v>7.3266</c:v>
                </c:pt>
                <c:pt idx="2199">
                  <c:v>7.3301999999999996</c:v>
                </c:pt>
                <c:pt idx="2200">
                  <c:v>7.3334999999999999</c:v>
                </c:pt>
                <c:pt idx="2201">
                  <c:v>7.3368000000000002</c:v>
                </c:pt>
                <c:pt idx="2202">
                  <c:v>7.3400999999999996</c:v>
                </c:pt>
                <c:pt idx="2203">
                  <c:v>7.3434999999999997</c:v>
                </c:pt>
                <c:pt idx="2204">
                  <c:v>7.3467000000000002</c:v>
                </c:pt>
                <c:pt idx="2205">
                  <c:v>7.35</c:v>
                </c:pt>
                <c:pt idx="2206">
                  <c:v>7.3533999999999997</c:v>
                </c:pt>
                <c:pt idx="2207">
                  <c:v>7.3567999999999998</c:v>
                </c:pt>
                <c:pt idx="2208">
                  <c:v>7.3601000000000001</c:v>
                </c:pt>
                <c:pt idx="2209">
                  <c:v>7.3634000000000004</c:v>
                </c:pt>
                <c:pt idx="2210">
                  <c:v>7.3669000000000002</c:v>
                </c:pt>
                <c:pt idx="2211">
                  <c:v>7.3700999999999999</c:v>
                </c:pt>
                <c:pt idx="2212">
                  <c:v>7.3734000000000002</c:v>
                </c:pt>
                <c:pt idx="2213">
                  <c:v>7.3769</c:v>
                </c:pt>
                <c:pt idx="2214">
                  <c:v>7.3800999999999997</c:v>
                </c:pt>
                <c:pt idx="2215">
                  <c:v>7.3833000000000002</c:v>
                </c:pt>
                <c:pt idx="2216">
                  <c:v>7.3868</c:v>
                </c:pt>
                <c:pt idx="2217">
                  <c:v>7.3902999999999999</c:v>
                </c:pt>
                <c:pt idx="2218">
                  <c:v>7.3935000000000004</c:v>
                </c:pt>
                <c:pt idx="2219">
                  <c:v>7.3967999999999998</c:v>
                </c:pt>
                <c:pt idx="2220">
                  <c:v>7.4001999999999999</c:v>
                </c:pt>
                <c:pt idx="2221">
                  <c:v>7.4036</c:v>
                </c:pt>
                <c:pt idx="2222">
                  <c:v>7.4066000000000001</c:v>
                </c:pt>
                <c:pt idx="2223">
                  <c:v>7.4099000000000004</c:v>
                </c:pt>
                <c:pt idx="2224">
                  <c:v>7.4135999999999997</c:v>
                </c:pt>
                <c:pt idx="2225">
                  <c:v>7.4166999999999996</c:v>
                </c:pt>
                <c:pt idx="2226">
                  <c:v>7.4202000000000004</c:v>
                </c:pt>
                <c:pt idx="2227">
                  <c:v>7.4234999999999998</c:v>
                </c:pt>
                <c:pt idx="2228">
                  <c:v>7.4268999999999998</c:v>
                </c:pt>
                <c:pt idx="2229">
                  <c:v>7.43</c:v>
                </c:pt>
                <c:pt idx="2230">
                  <c:v>7.4332000000000003</c:v>
                </c:pt>
                <c:pt idx="2231">
                  <c:v>7.4367999999999999</c:v>
                </c:pt>
                <c:pt idx="2232">
                  <c:v>7.4401999999999999</c:v>
                </c:pt>
                <c:pt idx="2233">
                  <c:v>7.4433999999999996</c:v>
                </c:pt>
                <c:pt idx="2234">
                  <c:v>7.4469000000000003</c:v>
                </c:pt>
                <c:pt idx="2235">
                  <c:v>7.4503000000000004</c:v>
                </c:pt>
                <c:pt idx="2236">
                  <c:v>7.4534000000000002</c:v>
                </c:pt>
                <c:pt idx="2237">
                  <c:v>7.4566999999999997</c:v>
                </c:pt>
                <c:pt idx="2238">
                  <c:v>7.4600999999999997</c:v>
                </c:pt>
                <c:pt idx="2239">
                  <c:v>7.4634999999999998</c:v>
                </c:pt>
                <c:pt idx="2240">
                  <c:v>7.4667000000000003</c:v>
                </c:pt>
                <c:pt idx="2241">
                  <c:v>7.4699</c:v>
                </c:pt>
                <c:pt idx="2242">
                  <c:v>7.4737</c:v>
                </c:pt>
                <c:pt idx="2243">
                  <c:v>7.4767999999999999</c:v>
                </c:pt>
                <c:pt idx="2244">
                  <c:v>7.4801000000000002</c:v>
                </c:pt>
                <c:pt idx="2245">
                  <c:v>7.4835000000000003</c:v>
                </c:pt>
                <c:pt idx="2246">
                  <c:v>7.4867999999999997</c:v>
                </c:pt>
                <c:pt idx="2247">
                  <c:v>7.4898999999999996</c:v>
                </c:pt>
                <c:pt idx="2248">
                  <c:v>7.4932999999999996</c:v>
                </c:pt>
                <c:pt idx="2249">
                  <c:v>7.4968000000000004</c:v>
                </c:pt>
                <c:pt idx="2250">
                  <c:v>7.5002000000000004</c:v>
                </c:pt>
                <c:pt idx="2251">
                  <c:v>7.5034999999999998</c:v>
                </c:pt>
                <c:pt idx="2252">
                  <c:v>7.5068000000000001</c:v>
                </c:pt>
                <c:pt idx="2253">
                  <c:v>7.5103999999999997</c:v>
                </c:pt>
                <c:pt idx="2254">
                  <c:v>7.5133000000000001</c:v>
                </c:pt>
                <c:pt idx="2255">
                  <c:v>7.5167000000000002</c:v>
                </c:pt>
                <c:pt idx="2256">
                  <c:v>7.5202</c:v>
                </c:pt>
                <c:pt idx="2257">
                  <c:v>7.5235000000000003</c:v>
                </c:pt>
                <c:pt idx="2258">
                  <c:v>7.5267999999999997</c:v>
                </c:pt>
                <c:pt idx="2259">
                  <c:v>7.5301</c:v>
                </c:pt>
                <c:pt idx="2260">
                  <c:v>7.5335999999999999</c:v>
                </c:pt>
                <c:pt idx="2261">
                  <c:v>7.5368000000000004</c:v>
                </c:pt>
                <c:pt idx="2262">
                  <c:v>7.54</c:v>
                </c:pt>
                <c:pt idx="2263">
                  <c:v>7.5434000000000001</c:v>
                </c:pt>
                <c:pt idx="2264">
                  <c:v>7.5468999999999999</c:v>
                </c:pt>
                <c:pt idx="2265">
                  <c:v>7.55</c:v>
                </c:pt>
                <c:pt idx="2266">
                  <c:v>7.5533000000000001</c:v>
                </c:pt>
                <c:pt idx="2267">
                  <c:v>7.5568999999999997</c:v>
                </c:pt>
                <c:pt idx="2268">
                  <c:v>7.5601000000000003</c:v>
                </c:pt>
                <c:pt idx="2269">
                  <c:v>7.5635000000000003</c:v>
                </c:pt>
                <c:pt idx="2270">
                  <c:v>7.5667</c:v>
                </c:pt>
                <c:pt idx="2271">
                  <c:v>7.5701999999999998</c:v>
                </c:pt>
                <c:pt idx="2272">
                  <c:v>7.5735000000000001</c:v>
                </c:pt>
                <c:pt idx="2273">
                  <c:v>7.5766</c:v>
                </c:pt>
                <c:pt idx="2274">
                  <c:v>7.5801999999999996</c:v>
                </c:pt>
                <c:pt idx="2275">
                  <c:v>7.5834999999999999</c:v>
                </c:pt>
                <c:pt idx="2276">
                  <c:v>7.5868000000000002</c:v>
                </c:pt>
                <c:pt idx="2277">
                  <c:v>7.5900999999999996</c:v>
                </c:pt>
                <c:pt idx="2278">
                  <c:v>7.5934999999999997</c:v>
                </c:pt>
                <c:pt idx="2279">
                  <c:v>7.5965999999999996</c:v>
                </c:pt>
                <c:pt idx="2280">
                  <c:v>7.6</c:v>
                </c:pt>
                <c:pt idx="2281">
                  <c:v>7.6035000000000004</c:v>
                </c:pt>
                <c:pt idx="2282">
                  <c:v>7.6067999999999998</c:v>
                </c:pt>
                <c:pt idx="2283">
                  <c:v>7.6101999999999999</c:v>
                </c:pt>
                <c:pt idx="2284">
                  <c:v>7.6134000000000004</c:v>
                </c:pt>
                <c:pt idx="2285">
                  <c:v>7.6169000000000002</c:v>
                </c:pt>
                <c:pt idx="2286">
                  <c:v>7.62</c:v>
                </c:pt>
                <c:pt idx="2287">
                  <c:v>7.6234000000000002</c:v>
                </c:pt>
                <c:pt idx="2288">
                  <c:v>7.6269</c:v>
                </c:pt>
                <c:pt idx="2289">
                  <c:v>7.6300999999999997</c:v>
                </c:pt>
                <c:pt idx="2290">
                  <c:v>7.6333000000000002</c:v>
                </c:pt>
                <c:pt idx="2291">
                  <c:v>7.6368</c:v>
                </c:pt>
                <c:pt idx="2292">
                  <c:v>7.6402999999999999</c:v>
                </c:pt>
                <c:pt idx="2293">
                  <c:v>7.6435000000000004</c:v>
                </c:pt>
                <c:pt idx="2294">
                  <c:v>7.6467000000000001</c:v>
                </c:pt>
                <c:pt idx="2295">
                  <c:v>7.6501999999999999</c:v>
                </c:pt>
                <c:pt idx="2296">
                  <c:v>7.6535000000000002</c:v>
                </c:pt>
                <c:pt idx="2297">
                  <c:v>7.6566000000000001</c:v>
                </c:pt>
                <c:pt idx="2298">
                  <c:v>7.6599000000000004</c:v>
                </c:pt>
                <c:pt idx="2299">
                  <c:v>7.6635999999999997</c:v>
                </c:pt>
                <c:pt idx="2300">
                  <c:v>7.6668000000000003</c:v>
                </c:pt>
                <c:pt idx="2301">
                  <c:v>7.6702000000000004</c:v>
                </c:pt>
                <c:pt idx="2302">
                  <c:v>7.6734999999999998</c:v>
                </c:pt>
                <c:pt idx="2303">
                  <c:v>7.6768999999999998</c:v>
                </c:pt>
                <c:pt idx="2304">
                  <c:v>7.68</c:v>
                </c:pt>
                <c:pt idx="2305">
                  <c:v>7.6832000000000003</c:v>
                </c:pt>
                <c:pt idx="2306">
                  <c:v>7.6867000000000001</c:v>
                </c:pt>
                <c:pt idx="2307">
                  <c:v>7.6901999999999999</c:v>
                </c:pt>
                <c:pt idx="2308">
                  <c:v>7.6932999999999998</c:v>
                </c:pt>
                <c:pt idx="2309">
                  <c:v>7.6969000000000003</c:v>
                </c:pt>
                <c:pt idx="2310">
                  <c:v>7.7003000000000004</c:v>
                </c:pt>
                <c:pt idx="2311">
                  <c:v>7.7034000000000002</c:v>
                </c:pt>
                <c:pt idx="2312">
                  <c:v>7.7068000000000003</c:v>
                </c:pt>
                <c:pt idx="2313">
                  <c:v>7.7100999999999997</c:v>
                </c:pt>
                <c:pt idx="2314">
                  <c:v>7.7134999999999998</c:v>
                </c:pt>
                <c:pt idx="2315">
                  <c:v>7.7167000000000003</c:v>
                </c:pt>
                <c:pt idx="2316">
                  <c:v>7.7199</c:v>
                </c:pt>
                <c:pt idx="2317">
                  <c:v>7.7236000000000002</c:v>
                </c:pt>
                <c:pt idx="2318">
                  <c:v>7.7267999999999999</c:v>
                </c:pt>
                <c:pt idx="2319">
                  <c:v>7.7301000000000002</c:v>
                </c:pt>
                <c:pt idx="2320">
                  <c:v>7.7336</c:v>
                </c:pt>
                <c:pt idx="2321">
                  <c:v>7.7367999999999997</c:v>
                </c:pt>
                <c:pt idx="2322">
                  <c:v>7.74</c:v>
                </c:pt>
                <c:pt idx="2323">
                  <c:v>7.7434000000000003</c:v>
                </c:pt>
                <c:pt idx="2324">
                  <c:v>7.7469000000000001</c:v>
                </c:pt>
                <c:pt idx="2325">
                  <c:v>7.7502000000000004</c:v>
                </c:pt>
                <c:pt idx="2326">
                  <c:v>7.7534999999999998</c:v>
                </c:pt>
                <c:pt idx="2327">
                  <c:v>7.7568000000000001</c:v>
                </c:pt>
                <c:pt idx="2328">
                  <c:v>7.7603999999999997</c:v>
                </c:pt>
                <c:pt idx="2329">
                  <c:v>7.7632000000000003</c:v>
                </c:pt>
                <c:pt idx="2330">
                  <c:v>7.7666000000000004</c:v>
                </c:pt>
                <c:pt idx="2331">
                  <c:v>7.7702</c:v>
                </c:pt>
                <c:pt idx="2332">
                  <c:v>7.7733999999999996</c:v>
                </c:pt>
                <c:pt idx="2333">
                  <c:v>7.7767999999999997</c:v>
                </c:pt>
                <c:pt idx="2334">
                  <c:v>7.7801</c:v>
                </c:pt>
                <c:pt idx="2335">
                  <c:v>7.7835999999999999</c:v>
                </c:pt>
                <c:pt idx="2336">
                  <c:v>7.7868000000000004</c:v>
                </c:pt>
                <c:pt idx="2337">
                  <c:v>7.79</c:v>
                </c:pt>
                <c:pt idx="2338">
                  <c:v>7.7934000000000001</c:v>
                </c:pt>
                <c:pt idx="2339">
                  <c:v>7.7968999999999999</c:v>
                </c:pt>
                <c:pt idx="2340">
                  <c:v>7.8</c:v>
                </c:pt>
                <c:pt idx="2341">
                  <c:v>7.8033000000000001</c:v>
                </c:pt>
                <c:pt idx="2342">
                  <c:v>7.8068999999999997</c:v>
                </c:pt>
                <c:pt idx="2343">
                  <c:v>7.8101000000000003</c:v>
                </c:pt>
                <c:pt idx="2344">
                  <c:v>7.8135000000000003</c:v>
                </c:pt>
                <c:pt idx="2345">
                  <c:v>7.8167999999999997</c:v>
                </c:pt>
                <c:pt idx="2346">
                  <c:v>7.8201999999999998</c:v>
                </c:pt>
                <c:pt idx="2347">
                  <c:v>7.8235000000000001</c:v>
                </c:pt>
                <c:pt idx="2348">
                  <c:v>7.8266</c:v>
                </c:pt>
                <c:pt idx="2349">
                  <c:v>7.8303000000000003</c:v>
                </c:pt>
                <c:pt idx="2350">
                  <c:v>7.8335999999999997</c:v>
                </c:pt>
                <c:pt idx="2351">
                  <c:v>7.8368000000000002</c:v>
                </c:pt>
                <c:pt idx="2352">
                  <c:v>7.8400999999999996</c:v>
                </c:pt>
                <c:pt idx="2353">
                  <c:v>7.8433999999999999</c:v>
                </c:pt>
                <c:pt idx="2354">
                  <c:v>7.8465999999999996</c:v>
                </c:pt>
                <c:pt idx="2355">
                  <c:v>7.85</c:v>
                </c:pt>
                <c:pt idx="2356">
                  <c:v>7.8533999999999997</c:v>
                </c:pt>
                <c:pt idx="2357">
                  <c:v>7.8567999999999998</c:v>
                </c:pt>
                <c:pt idx="2358">
                  <c:v>7.8601999999999999</c:v>
                </c:pt>
                <c:pt idx="2359">
                  <c:v>7.8634000000000004</c:v>
                </c:pt>
                <c:pt idx="2360">
                  <c:v>7.8669000000000002</c:v>
                </c:pt>
                <c:pt idx="2361">
                  <c:v>7.8700999999999999</c:v>
                </c:pt>
                <c:pt idx="2362">
                  <c:v>7.8734000000000002</c:v>
                </c:pt>
                <c:pt idx="2363">
                  <c:v>7.8769</c:v>
                </c:pt>
                <c:pt idx="2364">
                  <c:v>7.8800999999999997</c:v>
                </c:pt>
                <c:pt idx="2365">
                  <c:v>7.8834</c:v>
                </c:pt>
                <c:pt idx="2366">
                  <c:v>7.8868</c:v>
                </c:pt>
                <c:pt idx="2367">
                  <c:v>7.8902999999999999</c:v>
                </c:pt>
                <c:pt idx="2368">
                  <c:v>7.8935000000000004</c:v>
                </c:pt>
                <c:pt idx="2369">
                  <c:v>7.8967999999999998</c:v>
                </c:pt>
                <c:pt idx="2370">
                  <c:v>7.9001999999999999</c:v>
                </c:pt>
                <c:pt idx="2371">
                  <c:v>7.9035000000000002</c:v>
                </c:pt>
                <c:pt idx="2372">
                  <c:v>7.9066000000000001</c:v>
                </c:pt>
                <c:pt idx="2373">
                  <c:v>7.9099000000000004</c:v>
                </c:pt>
                <c:pt idx="2374">
                  <c:v>7.9135999999999997</c:v>
                </c:pt>
                <c:pt idx="2375">
                  <c:v>7.9168000000000003</c:v>
                </c:pt>
                <c:pt idx="2376">
                  <c:v>7.9202000000000004</c:v>
                </c:pt>
                <c:pt idx="2377">
                  <c:v>7.9234999999999998</c:v>
                </c:pt>
                <c:pt idx="2378">
                  <c:v>7.9268999999999998</c:v>
                </c:pt>
                <c:pt idx="2379">
                  <c:v>7.93</c:v>
                </c:pt>
                <c:pt idx="2380">
                  <c:v>7.9332000000000003</c:v>
                </c:pt>
                <c:pt idx="2381">
                  <c:v>7.9367999999999999</c:v>
                </c:pt>
                <c:pt idx="2382">
                  <c:v>7.9401999999999999</c:v>
                </c:pt>
                <c:pt idx="2383">
                  <c:v>7.9433999999999996</c:v>
                </c:pt>
                <c:pt idx="2384">
                  <c:v>7.9469000000000003</c:v>
                </c:pt>
                <c:pt idx="2385">
                  <c:v>7.9503000000000004</c:v>
                </c:pt>
                <c:pt idx="2386">
                  <c:v>7.9534000000000002</c:v>
                </c:pt>
                <c:pt idx="2387">
                  <c:v>7.9568000000000003</c:v>
                </c:pt>
                <c:pt idx="2388">
                  <c:v>7.9600999999999997</c:v>
                </c:pt>
                <c:pt idx="2389">
                  <c:v>7.9634999999999998</c:v>
                </c:pt>
                <c:pt idx="2390">
                  <c:v>7.9667000000000003</c:v>
                </c:pt>
                <c:pt idx="2391">
                  <c:v>7.9699</c:v>
                </c:pt>
                <c:pt idx="2392">
                  <c:v>7.9737</c:v>
                </c:pt>
                <c:pt idx="2393">
                  <c:v>7.9767999999999999</c:v>
                </c:pt>
                <c:pt idx="2394">
                  <c:v>7.9801000000000002</c:v>
                </c:pt>
                <c:pt idx="2395">
                  <c:v>7.9836</c:v>
                </c:pt>
                <c:pt idx="2396">
                  <c:v>7.9867999999999997</c:v>
                </c:pt>
                <c:pt idx="2397">
                  <c:v>7.9898999999999996</c:v>
                </c:pt>
                <c:pt idx="2398">
                  <c:v>7.9932999999999996</c:v>
                </c:pt>
                <c:pt idx="2399">
                  <c:v>7.9969000000000001</c:v>
                </c:pt>
                <c:pt idx="2400">
                  <c:v>8.0001999999999995</c:v>
                </c:pt>
                <c:pt idx="2401">
                  <c:v>8.0035000000000007</c:v>
                </c:pt>
                <c:pt idx="2402">
                  <c:v>8.0068000000000001</c:v>
                </c:pt>
                <c:pt idx="2403">
                  <c:v>8.0104000000000006</c:v>
                </c:pt>
                <c:pt idx="2404">
                  <c:v>8.0132999999999992</c:v>
                </c:pt>
                <c:pt idx="2405">
                  <c:v>8.0167000000000002</c:v>
                </c:pt>
                <c:pt idx="2406">
                  <c:v>8.0202000000000009</c:v>
                </c:pt>
                <c:pt idx="2407">
                  <c:v>8.0234000000000005</c:v>
                </c:pt>
                <c:pt idx="2408">
                  <c:v>8.0267999999999997</c:v>
                </c:pt>
                <c:pt idx="2409">
                  <c:v>8.0299999999999994</c:v>
                </c:pt>
                <c:pt idx="2410">
                  <c:v>8.0335999999999999</c:v>
                </c:pt>
                <c:pt idx="2411">
                  <c:v>8.0367999999999995</c:v>
                </c:pt>
                <c:pt idx="2412">
                  <c:v>8.0399999999999991</c:v>
                </c:pt>
                <c:pt idx="2413">
                  <c:v>8.0434000000000001</c:v>
                </c:pt>
                <c:pt idx="2414">
                  <c:v>8.0469000000000008</c:v>
                </c:pt>
                <c:pt idx="2415">
                  <c:v>8.0500000000000007</c:v>
                </c:pt>
                <c:pt idx="2416">
                  <c:v>8.0533999999999999</c:v>
                </c:pt>
                <c:pt idx="2417">
                  <c:v>8.0569000000000006</c:v>
                </c:pt>
                <c:pt idx="2418">
                  <c:v>8.0601000000000003</c:v>
                </c:pt>
                <c:pt idx="2419">
                  <c:v>8.0634999999999994</c:v>
                </c:pt>
                <c:pt idx="2420">
                  <c:v>8.0668000000000006</c:v>
                </c:pt>
                <c:pt idx="2421">
                  <c:v>8.0701999999999998</c:v>
                </c:pt>
                <c:pt idx="2422">
                  <c:v>8.0734999999999992</c:v>
                </c:pt>
                <c:pt idx="2423">
                  <c:v>8.0765999999999991</c:v>
                </c:pt>
                <c:pt idx="2424">
                  <c:v>8.0801999999999996</c:v>
                </c:pt>
                <c:pt idx="2425">
                  <c:v>8.0835000000000008</c:v>
                </c:pt>
                <c:pt idx="2426">
                  <c:v>8.0868000000000002</c:v>
                </c:pt>
                <c:pt idx="2427">
                  <c:v>8.0901999999999994</c:v>
                </c:pt>
                <c:pt idx="2428">
                  <c:v>8.0935000000000006</c:v>
                </c:pt>
                <c:pt idx="2429">
                  <c:v>8.0966000000000005</c:v>
                </c:pt>
                <c:pt idx="2430">
                  <c:v>8.1</c:v>
                </c:pt>
                <c:pt idx="2431">
                  <c:v>8.1034000000000006</c:v>
                </c:pt>
                <c:pt idx="2432">
                  <c:v>8.1067999999999998</c:v>
                </c:pt>
                <c:pt idx="2433">
                  <c:v>8.1100999999999992</c:v>
                </c:pt>
                <c:pt idx="2434">
                  <c:v>8.1134000000000004</c:v>
                </c:pt>
                <c:pt idx="2435">
                  <c:v>8.1168999999999993</c:v>
                </c:pt>
                <c:pt idx="2436">
                  <c:v>8.1199999999999992</c:v>
                </c:pt>
                <c:pt idx="2437">
                  <c:v>8.1234000000000002</c:v>
                </c:pt>
                <c:pt idx="2438">
                  <c:v>8.1268999999999991</c:v>
                </c:pt>
                <c:pt idx="2439">
                  <c:v>8.1301000000000005</c:v>
                </c:pt>
                <c:pt idx="2440">
                  <c:v>8.1333000000000002</c:v>
                </c:pt>
                <c:pt idx="2441">
                  <c:v>8.1367999999999991</c:v>
                </c:pt>
                <c:pt idx="2442">
                  <c:v>8.1402999999999999</c:v>
                </c:pt>
                <c:pt idx="2443">
                  <c:v>8.1434999999999995</c:v>
                </c:pt>
                <c:pt idx="2444">
                  <c:v>8.1468000000000007</c:v>
                </c:pt>
                <c:pt idx="2445">
                  <c:v>8.1501999999999999</c:v>
                </c:pt>
                <c:pt idx="2446">
                  <c:v>8.1536000000000008</c:v>
                </c:pt>
                <c:pt idx="2447">
                  <c:v>8.1565999999999992</c:v>
                </c:pt>
                <c:pt idx="2448">
                  <c:v>8.1569000000000003</c:v>
                </c:pt>
              </c:numCache>
            </c:numRef>
          </c:xVal>
          <c:yVal>
            <c:numRef>
              <c:f>'Mix 3 settlemt and deflctn data'!$AF$3:$AF$2451</c:f>
              <c:numCache>
                <c:formatCode>General</c:formatCode>
                <c:ptCount val="2449"/>
                <c:pt idx="0">
                  <c:v>3.0000000000000003E-4</c:v>
                </c:pt>
                <c:pt idx="1">
                  <c:v>3.0000000000000003E-4</c:v>
                </c:pt>
                <c:pt idx="2">
                  <c:v>3.0000000000000003E-4</c:v>
                </c:pt>
                <c:pt idx="3">
                  <c:v>3.0000000000000003E-4</c:v>
                </c:pt>
                <c:pt idx="4">
                  <c:v>3.0000000000000003E-4</c:v>
                </c:pt>
                <c:pt idx="5">
                  <c:v>3.0000000000000003E-4</c:v>
                </c:pt>
                <c:pt idx="6">
                  <c:v>3.0000000000000003E-4</c:v>
                </c:pt>
                <c:pt idx="7">
                  <c:v>3.0000000000000003E-4</c:v>
                </c:pt>
                <c:pt idx="8">
                  <c:v>3.0000000000000003E-4</c:v>
                </c:pt>
                <c:pt idx="9">
                  <c:v>3.0000000000000003E-4</c:v>
                </c:pt>
                <c:pt idx="10">
                  <c:v>3.0000000000000003E-4</c:v>
                </c:pt>
                <c:pt idx="11">
                  <c:v>3.0000000000000003E-4</c:v>
                </c:pt>
                <c:pt idx="12">
                  <c:v>3.0000000000000003E-4</c:v>
                </c:pt>
                <c:pt idx="13">
                  <c:v>3.0000000000000003E-4</c:v>
                </c:pt>
                <c:pt idx="14">
                  <c:v>3.0000000000000003E-4</c:v>
                </c:pt>
                <c:pt idx="15">
                  <c:v>3.0000000000000003E-4</c:v>
                </c:pt>
                <c:pt idx="16">
                  <c:v>3.0000000000000003E-4</c:v>
                </c:pt>
                <c:pt idx="17">
                  <c:v>3.0000000000000003E-4</c:v>
                </c:pt>
                <c:pt idx="18">
                  <c:v>3.0000000000000003E-4</c:v>
                </c:pt>
                <c:pt idx="19">
                  <c:v>3.0000000000000003E-4</c:v>
                </c:pt>
                <c:pt idx="20">
                  <c:v>3.0000000000000003E-4</c:v>
                </c:pt>
                <c:pt idx="21">
                  <c:v>3.0000000000000003E-4</c:v>
                </c:pt>
                <c:pt idx="22">
                  <c:v>3.0000000000000003E-4</c:v>
                </c:pt>
                <c:pt idx="23">
                  <c:v>3.0000000000000003E-4</c:v>
                </c:pt>
                <c:pt idx="24">
                  <c:v>3.0000000000000003E-4</c:v>
                </c:pt>
                <c:pt idx="25">
                  <c:v>3.0000000000000003E-4</c:v>
                </c:pt>
                <c:pt idx="26">
                  <c:v>3.0000000000000003E-4</c:v>
                </c:pt>
                <c:pt idx="27">
                  <c:v>3.0000000000000003E-4</c:v>
                </c:pt>
                <c:pt idx="28">
                  <c:v>3.0000000000000003E-4</c:v>
                </c:pt>
                <c:pt idx="29">
                  <c:v>3.0000000000000003E-4</c:v>
                </c:pt>
                <c:pt idx="30">
                  <c:v>3.0000000000000003E-4</c:v>
                </c:pt>
                <c:pt idx="31">
                  <c:v>3.0000000000000003E-4</c:v>
                </c:pt>
                <c:pt idx="32">
                  <c:v>3.0000000000000003E-4</c:v>
                </c:pt>
                <c:pt idx="33">
                  <c:v>3.0000000000000003E-4</c:v>
                </c:pt>
                <c:pt idx="34">
                  <c:v>3.0000000000000003E-4</c:v>
                </c:pt>
                <c:pt idx="35">
                  <c:v>3.0000000000000003E-4</c:v>
                </c:pt>
                <c:pt idx="36">
                  <c:v>3.0000000000000003E-4</c:v>
                </c:pt>
                <c:pt idx="37">
                  <c:v>3.0000000000000003E-4</c:v>
                </c:pt>
                <c:pt idx="38">
                  <c:v>3.0000000000000003E-4</c:v>
                </c:pt>
                <c:pt idx="39">
                  <c:v>3.0000000000000003E-4</c:v>
                </c:pt>
                <c:pt idx="40">
                  <c:v>3.0000000000000003E-4</c:v>
                </c:pt>
                <c:pt idx="41">
                  <c:v>3.0000000000000003E-4</c:v>
                </c:pt>
                <c:pt idx="42">
                  <c:v>3.0000000000000003E-4</c:v>
                </c:pt>
                <c:pt idx="43">
                  <c:v>3.0000000000000003E-4</c:v>
                </c:pt>
                <c:pt idx="44">
                  <c:v>3.0000000000000003E-4</c:v>
                </c:pt>
                <c:pt idx="45">
                  <c:v>3.0000000000000003E-4</c:v>
                </c:pt>
                <c:pt idx="46">
                  <c:v>3.0000000000000003E-4</c:v>
                </c:pt>
                <c:pt idx="47">
                  <c:v>3.0000000000000003E-4</c:v>
                </c:pt>
                <c:pt idx="48">
                  <c:v>3.0000000000000003E-4</c:v>
                </c:pt>
                <c:pt idx="49">
                  <c:v>3.0000000000000003E-4</c:v>
                </c:pt>
                <c:pt idx="50">
                  <c:v>3.0000000000000003E-4</c:v>
                </c:pt>
                <c:pt idx="51">
                  <c:v>3.0000000000000003E-4</c:v>
                </c:pt>
                <c:pt idx="52">
                  <c:v>3.0000000000000003E-4</c:v>
                </c:pt>
                <c:pt idx="53">
                  <c:v>3.0000000000000003E-4</c:v>
                </c:pt>
                <c:pt idx="54">
                  <c:v>3.0000000000000003E-4</c:v>
                </c:pt>
                <c:pt idx="55">
                  <c:v>3.0000000000000003E-4</c:v>
                </c:pt>
                <c:pt idx="56">
                  <c:v>3.0000000000000003E-4</c:v>
                </c:pt>
                <c:pt idx="57">
                  <c:v>3.0000000000000003E-4</c:v>
                </c:pt>
                <c:pt idx="58">
                  <c:v>3.0000000000000003E-4</c:v>
                </c:pt>
                <c:pt idx="59">
                  <c:v>3.0000000000000003E-4</c:v>
                </c:pt>
                <c:pt idx="60">
                  <c:v>3.0000000000000003E-4</c:v>
                </c:pt>
                <c:pt idx="61">
                  <c:v>3.0000000000000003E-4</c:v>
                </c:pt>
                <c:pt idx="62">
                  <c:v>3.0000000000000003E-4</c:v>
                </c:pt>
                <c:pt idx="63">
                  <c:v>3.0000000000000003E-4</c:v>
                </c:pt>
                <c:pt idx="64">
                  <c:v>3.0000000000000003E-4</c:v>
                </c:pt>
                <c:pt idx="65">
                  <c:v>3.0000000000000003E-4</c:v>
                </c:pt>
                <c:pt idx="66">
                  <c:v>3.0000000000000003E-4</c:v>
                </c:pt>
                <c:pt idx="67">
                  <c:v>3.0000000000000003E-4</c:v>
                </c:pt>
                <c:pt idx="68">
                  <c:v>3.0000000000000003E-4</c:v>
                </c:pt>
                <c:pt idx="69">
                  <c:v>3.0000000000000003E-4</c:v>
                </c:pt>
                <c:pt idx="70">
                  <c:v>3.0000000000000003E-4</c:v>
                </c:pt>
                <c:pt idx="71">
                  <c:v>3.0000000000000003E-4</c:v>
                </c:pt>
                <c:pt idx="72">
                  <c:v>3.0000000000000003E-4</c:v>
                </c:pt>
                <c:pt idx="73">
                  <c:v>3.0000000000000003E-4</c:v>
                </c:pt>
                <c:pt idx="74">
                  <c:v>3.0000000000000003E-4</c:v>
                </c:pt>
                <c:pt idx="75">
                  <c:v>3.0000000000000003E-4</c:v>
                </c:pt>
                <c:pt idx="76">
                  <c:v>3.0000000000000003E-4</c:v>
                </c:pt>
                <c:pt idx="77">
                  <c:v>3.0000000000000003E-4</c:v>
                </c:pt>
                <c:pt idx="78">
                  <c:v>3.0000000000000003E-4</c:v>
                </c:pt>
                <c:pt idx="79">
                  <c:v>3.0000000000000003E-4</c:v>
                </c:pt>
                <c:pt idx="80">
                  <c:v>3.0000000000000003E-4</c:v>
                </c:pt>
                <c:pt idx="81">
                  <c:v>3.0000000000000003E-4</c:v>
                </c:pt>
                <c:pt idx="82">
                  <c:v>3.0000000000000003E-4</c:v>
                </c:pt>
                <c:pt idx="83">
                  <c:v>3.0000000000000003E-4</c:v>
                </c:pt>
                <c:pt idx="84">
                  <c:v>3.0000000000000003E-4</c:v>
                </c:pt>
                <c:pt idx="85">
                  <c:v>3.0000000000000003E-4</c:v>
                </c:pt>
                <c:pt idx="86">
                  <c:v>3.0000000000000003E-4</c:v>
                </c:pt>
                <c:pt idx="87">
                  <c:v>3.0000000000000003E-4</c:v>
                </c:pt>
                <c:pt idx="88">
                  <c:v>3.0000000000000003E-4</c:v>
                </c:pt>
                <c:pt idx="89">
                  <c:v>3.0000000000000003E-4</c:v>
                </c:pt>
                <c:pt idx="90">
                  <c:v>3.0000000000000003E-4</c:v>
                </c:pt>
                <c:pt idx="91">
                  <c:v>3.0000000000000003E-4</c:v>
                </c:pt>
                <c:pt idx="92">
                  <c:v>3.0000000000000003E-4</c:v>
                </c:pt>
                <c:pt idx="93">
                  <c:v>3.0000000000000003E-4</c:v>
                </c:pt>
                <c:pt idx="94">
                  <c:v>3.0000000000000003E-4</c:v>
                </c:pt>
                <c:pt idx="95">
                  <c:v>3.0000000000000003E-4</c:v>
                </c:pt>
                <c:pt idx="96">
                  <c:v>3.0000000000000003E-4</c:v>
                </c:pt>
                <c:pt idx="97">
                  <c:v>3.0000000000000003E-4</c:v>
                </c:pt>
                <c:pt idx="98">
                  <c:v>3.0000000000000003E-4</c:v>
                </c:pt>
                <c:pt idx="99">
                  <c:v>3.0000000000000003E-4</c:v>
                </c:pt>
                <c:pt idx="100">
                  <c:v>3.0000000000000003E-4</c:v>
                </c:pt>
                <c:pt idx="101">
                  <c:v>3.0000000000000003E-4</c:v>
                </c:pt>
                <c:pt idx="102">
                  <c:v>3.0000000000000003E-4</c:v>
                </c:pt>
                <c:pt idx="103">
                  <c:v>3.0000000000000003E-4</c:v>
                </c:pt>
                <c:pt idx="104">
                  <c:v>3.0000000000000003E-4</c:v>
                </c:pt>
                <c:pt idx="105">
                  <c:v>3.0000000000000003E-4</c:v>
                </c:pt>
                <c:pt idx="106">
                  <c:v>3.0000000000000003E-4</c:v>
                </c:pt>
                <c:pt idx="107">
                  <c:v>3.0000000000000003E-4</c:v>
                </c:pt>
                <c:pt idx="108">
                  <c:v>3.0000000000000003E-4</c:v>
                </c:pt>
                <c:pt idx="109">
                  <c:v>3.0000000000000003E-4</c:v>
                </c:pt>
                <c:pt idx="110">
                  <c:v>3.0000000000000003E-4</c:v>
                </c:pt>
                <c:pt idx="111">
                  <c:v>3.0000000000000003E-4</c:v>
                </c:pt>
                <c:pt idx="112">
                  <c:v>3.0000000000000003E-4</c:v>
                </c:pt>
                <c:pt idx="113">
                  <c:v>3.0000000000000003E-4</c:v>
                </c:pt>
                <c:pt idx="114">
                  <c:v>3.0000000000000003E-4</c:v>
                </c:pt>
                <c:pt idx="115">
                  <c:v>3.0000000000000003E-4</c:v>
                </c:pt>
                <c:pt idx="116">
                  <c:v>3.0000000000000003E-4</c:v>
                </c:pt>
                <c:pt idx="117">
                  <c:v>3.0000000000000003E-4</c:v>
                </c:pt>
                <c:pt idx="118">
                  <c:v>3.0000000000000003E-4</c:v>
                </c:pt>
                <c:pt idx="119">
                  <c:v>3.0000000000000003E-4</c:v>
                </c:pt>
                <c:pt idx="120">
                  <c:v>3.0000000000000003E-4</c:v>
                </c:pt>
                <c:pt idx="121">
                  <c:v>3.0000000000000003E-4</c:v>
                </c:pt>
                <c:pt idx="122">
                  <c:v>3.0000000000000003E-4</c:v>
                </c:pt>
                <c:pt idx="123">
                  <c:v>3.0000000000000003E-4</c:v>
                </c:pt>
                <c:pt idx="124">
                  <c:v>3.0000000000000003E-4</c:v>
                </c:pt>
                <c:pt idx="125">
                  <c:v>3.0000000000000003E-4</c:v>
                </c:pt>
                <c:pt idx="126">
                  <c:v>3.0000000000000003E-4</c:v>
                </c:pt>
                <c:pt idx="127">
                  <c:v>3.0000000000000003E-4</c:v>
                </c:pt>
                <c:pt idx="128">
                  <c:v>3.0000000000000003E-4</c:v>
                </c:pt>
                <c:pt idx="129">
                  <c:v>3.0000000000000003E-4</c:v>
                </c:pt>
                <c:pt idx="130">
                  <c:v>3.0000000000000003E-4</c:v>
                </c:pt>
                <c:pt idx="131">
                  <c:v>3.0000000000000003E-4</c:v>
                </c:pt>
                <c:pt idx="132">
                  <c:v>3.0000000000000003E-4</c:v>
                </c:pt>
                <c:pt idx="133">
                  <c:v>3.0000000000000003E-4</c:v>
                </c:pt>
                <c:pt idx="134">
                  <c:v>3.0000000000000003E-4</c:v>
                </c:pt>
                <c:pt idx="135">
                  <c:v>3.0000000000000003E-4</c:v>
                </c:pt>
                <c:pt idx="136">
                  <c:v>3.0000000000000003E-4</c:v>
                </c:pt>
                <c:pt idx="137">
                  <c:v>3.0000000000000003E-4</c:v>
                </c:pt>
                <c:pt idx="138">
                  <c:v>3.0000000000000003E-4</c:v>
                </c:pt>
                <c:pt idx="139">
                  <c:v>3.0000000000000003E-4</c:v>
                </c:pt>
                <c:pt idx="140">
                  <c:v>3.0000000000000003E-4</c:v>
                </c:pt>
                <c:pt idx="141">
                  <c:v>3.0000000000000003E-4</c:v>
                </c:pt>
                <c:pt idx="142">
                  <c:v>3.0000000000000003E-4</c:v>
                </c:pt>
                <c:pt idx="143">
                  <c:v>3.0000000000000003E-4</c:v>
                </c:pt>
                <c:pt idx="144">
                  <c:v>3.0000000000000003E-4</c:v>
                </c:pt>
                <c:pt idx="145">
                  <c:v>3.0000000000000003E-4</c:v>
                </c:pt>
                <c:pt idx="146">
                  <c:v>3.0000000000000003E-4</c:v>
                </c:pt>
                <c:pt idx="147">
                  <c:v>3.0000000000000003E-4</c:v>
                </c:pt>
                <c:pt idx="148">
                  <c:v>3.0000000000000003E-4</c:v>
                </c:pt>
                <c:pt idx="149">
                  <c:v>3.0000000000000003E-4</c:v>
                </c:pt>
                <c:pt idx="150">
                  <c:v>3.0000000000000003E-4</c:v>
                </c:pt>
                <c:pt idx="151">
                  <c:v>3.0000000000000003E-4</c:v>
                </c:pt>
                <c:pt idx="152">
                  <c:v>3.0000000000000003E-4</c:v>
                </c:pt>
                <c:pt idx="153">
                  <c:v>3.0000000000000003E-4</c:v>
                </c:pt>
                <c:pt idx="154">
                  <c:v>3.0000000000000003E-4</c:v>
                </c:pt>
                <c:pt idx="155">
                  <c:v>3.0000000000000003E-4</c:v>
                </c:pt>
                <c:pt idx="156">
                  <c:v>3.0000000000000003E-4</c:v>
                </c:pt>
                <c:pt idx="157">
                  <c:v>3.0000000000000003E-4</c:v>
                </c:pt>
                <c:pt idx="158">
                  <c:v>3.0000000000000003E-4</c:v>
                </c:pt>
                <c:pt idx="159">
                  <c:v>3.0000000000000003E-4</c:v>
                </c:pt>
                <c:pt idx="160">
                  <c:v>3.0000000000000003E-4</c:v>
                </c:pt>
                <c:pt idx="161">
                  <c:v>3.0000000000000003E-4</c:v>
                </c:pt>
                <c:pt idx="162">
                  <c:v>3.0000000000000003E-4</c:v>
                </c:pt>
                <c:pt idx="163">
                  <c:v>3.0000000000000003E-4</c:v>
                </c:pt>
                <c:pt idx="164">
                  <c:v>3.0000000000000003E-4</c:v>
                </c:pt>
                <c:pt idx="165">
                  <c:v>3.0000000000000003E-4</c:v>
                </c:pt>
                <c:pt idx="166">
                  <c:v>3.0000000000000003E-4</c:v>
                </c:pt>
                <c:pt idx="167">
                  <c:v>3.0000000000000003E-4</c:v>
                </c:pt>
                <c:pt idx="168">
                  <c:v>3.0000000000000003E-4</c:v>
                </c:pt>
                <c:pt idx="169">
                  <c:v>3.0000000000000003E-4</c:v>
                </c:pt>
                <c:pt idx="170">
                  <c:v>3.0000000000000003E-4</c:v>
                </c:pt>
                <c:pt idx="171">
                  <c:v>3.0000000000000003E-4</c:v>
                </c:pt>
                <c:pt idx="172">
                  <c:v>3.0000000000000003E-4</c:v>
                </c:pt>
                <c:pt idx="173">
                  <c:v>3.0000000000000003E-4</c:v>
                </c:pt>
                <c:pt idx="174">
                  <c:v>3.0000000000000003E-4</c:v>
                </c:pt>
                <c:pt idx="175">
                  <c:v>3.0000000000000003E-4</c:v>
                </c:pt>
                <c:pt idx="176">
                  <c:v>3.0000000000000003E-4</c:v>
                </c:pt>
                <c:pt idx="177">
                  <c:v>3.0000000000000003E-4</c:v>
                </c:pt>
                <c:pt idx="178">
                  <c:v>3.0000000000000003E-4</c:v>
                </c:pt>
                <c:pt idx="179">
                  <c:v>3.0000000000000003E-4</c:v>
                </c:pt>
                <c:pt idx="180">
                  <c:v>3.0000000000000003E-4</c:v>
                </c:pt>
                <c:pt idx="181">
                  <c:v>3.0000000000000003E-4</c:v>
                </c:pt>
                <c:pt idx="182">
                  <c:v>3.0000000000000003E-4</c:v>
                </c:pt>
                <c:pt idx="183">
                  <c:v>3.0000000000000003E-4</c:v>
                </c:pt>
                <c:pt idx="184">
                  <c:v>3.0000000000000003E-4</c:v>
                </c:pt>
                <c:pt idx="185">
                  <c:v>3.0000000000000003E-4</c:v>
                </c:pt>
                <c:pt idx="186">
                  <c:v>3.0000000000000003E-4</c:v>
                </c:pt>
                <c:pt idx="187">
                  <c:v>3.0000000000000003E-4</c:v>
                </c:pt>
                <c:pt idx="188">
                  <c:v>3.0000000000000003E-4</c:v>
                </c:pt>
                <c:pt idx="189">
                  <c:v>3.0000000000000003E-4</c:v>
                </c:pt>
                <c:pt idx="190">
                  <c:v>3.0000000000000003E-4</c:v>
                </c:pt>
                <c:pt idx="191">
                  <c:v>3.0000000000000003E-4</c:v>
                </c:pt>
                <c:pt idx="192">
                  <c:v>3.0000000000000003E-4</c:v>
                </c:pt>
                <c:pt idx="193">
                  <c:v>3.0000000000000003E-4</c:v>
                </c:pt>
                <c:pt idx="194">
                  <c:v>3.0000000000000003E-4</c:v>
                </c:pt>
                <c:pt idx="195">
                  <c:v>3.0000000000000003E-4</c:v>
                </c:pt>
                <c:pt idx="196">
                  <c:v>3.0000000000000003E-4</c:v>
                </c:pt>
                <c:pt idx="197">
                  <c:v>3.0000000000000003E-4</c:v>
                </c:pt>
                <c:pt idx="198">
                  <c:v>3.0000000000000003E-4</c:v>
                </c:pt>
                <c:pt idx="199">
                  <c:v>3.0000000000000003E-4</c:v>
                </c:pt>
                <c:pt idx="200">
                  <c:v>3.0000000000000003E-4</c:v>
                </c:pt>
                <c:pt idx="201">
                  <c:v>3.0000000000000003E-4</c:v>
                </c:pt>
                <c:pt idx="202">
                  <c:v>3.0000000000000003E-4</c:v>
                </c:pt>
                <c:pt idx="203">
                  <c:v>3.0000000000000003E-4</c:v>
                </c:pt>
                <c:pt idx="204">
                  <c:v>3.0000000000000003E-4</c:v>
                </c:pt>
                <c:pt idx="205">
                  <c:v>3.0000000000000003E-4</c:v>
                </c:pt>
                <c:pt idx="206">
                  <c:v>3.0000000000000003E-4</c:v>
                </c:pt>
                <c:pt idx="207">
                  <c:v>3.0000000000000003E-4</c:v>
                </c:pt>
                <c:pt idx="208">
                  <c:v>3.0000000000000003E-4</c:v>
                </c:pt>
                <c:pt idx="209">
                  <c:v>3.0000000000000003E-4</c:v>
                </c:pt>
                <c:pt idx="210">
                  <c:v>3.0000000000000003E-4</c:v>
                </c:pt>
                <c:pt idx="211">
                  <c:v>3.0000000000000003E-4</c:v>
                </c:pt>
                <c:pt idx="212">
                  <c:v>3.0000000000000003E-4</c:v>
                </c:pt>
                <c:pt idx="213">
                  <c:v>3.0000000000000003E-4</c:v>
                </c:pt>
                <c:pt idx="214">
                  <c:v>3.0000000000000003E-4</c:v>
                </c:pt>
                <c:pt idx="215">
                  <c:v>3.0000000000000003E-4</c:v>
                </c:pt>
                <c:pt idx="216">
                  <c:v>3.0000000000000003E-4</c:v>
                </c:pt>
                <c:pt idx="217">
                  <c:v>3.0000000000000003E-4</c:v>
                </c:pt>
                <c:pt idx="218">
                  <c:v>3.0000000000000003E-4</c:v>
                </c:pt>
                <c:pt idx="219">
                  <c:v>3.0000000000000003E-4</c:v>
                </c:pt>
                <c:pt idx="220">
                  <c:v>3.0000000000000003E-4</c:v>
                </c:pt>
                <c:pt idx="221">
                  <c:v>3.0000000000000003E-4</c:v>
                </c:pt>
                <c:pt idx="222">
                  <c:v>3.0000000000000003E-4</c:v>
                </c:pt>
                <c:pt idx="223">
                  <c:v>3.0000000000000003E-4</c:v>
                </c:pt>
                <c:pt idx="224">
                  <c:v>3.0000000000000003E-4</c:v>
                </c:pt>
                <c:pt idx="225">
                  <c:v>3.0000000000000003E-4</c:v>
                </c:pt>
                <c:pt idx="226">
                  <c:v>3.0000000000000003E-4</c:v>
                </c:pt>
                <c:pt idx="227">
                  <c:v>3.0000000000000003E-4</c:v>
                </c:pt>
                <c:pt idx="228">
                  <c:v>3.0000000000000003E-4</c:v>
                </c:pt>
                <c:pt idx="229">
                  <c:v>3.0000000000000003E-4</c:v>
                </c:pt>
                <c:pt idx="230">
                  <c:v>3.0000000000000003E-4</c:v>
                </c:pt>
                <c:pt idx="231">
                  <c:v>3.0000000000000003E-4</c:v>
                </c:pt>
                <c:pt idx="232">
                  <c:v>3.0000000000000003E-4</c:v>
                </c:pt>
                <c:pt idx="233">
                  <c:v>3.0000000000000003E-4</c:v>
                </c:pt>
                <c:pt idx="234">
                  <c:v>3.0000000000000003E-4</c:v>
                </c:pt>
                <c:pt idx="235">
                  <c:v>3.0000000000000003E-4</c:v>
                </c:pt>
                <c:pt idx="236">
                  <c:v>3.0000000000000003E-4</c:v>
                </c:pt>
                <c:pt idx="237">
                  <c:v>3.0000000000000003E-4</c:v>
                </c:pt>
                <c:pt idx="238">
                  <c:v>3.0000000000000003E-4</c:v>
                </c:pt>
                <c:pt idx="239">
                  <c:v>3.0000000000000003E-4</c:v>
                </c:pt>
                <c:pt idx="240">
                  <c:v>3.0000000000000003E-4</c:v>
                </c:pt>
                <c:pt idx="241">
                  <c:v>3.0000000000000003E-4</c:v>
                </c:pt>
                <c:pt idx="242">
                  <c:v>3.0000000000000003E-4</c:v>
                </c:pt>
                <c:pt idx="243">
                  <c:v>3.0000000000000003E-4</c:v>
                </c:pt>
                <c:pt idx="244">
                  <c:v>3.0000000000000003E-4</c:v>
                </c:pt>
                <c:pt idx="245">
                  <c:v>3.0000000000000003E-4</c:v>
                </c:pt>
                <c:pt idx="246">
                  <c:v>3.0000000000000003E-4</c:v>
                </c:pt>
                <c:pt idx="247">
                  <c:v>3.0000000000000003E-4</c:v>
                </c:pt>
                <c:pt idx="248">
                  <c:v>3.0000000000000003E-4</c:v>
                </c:pt>
                <c:pt idx="249">
                  <c:v>3.0000000000000003E-4</c:v>
                </c:pt>
                <c:pt idx="250">
                  <c:v>3.0000000000000003E-4</c:v>
                </c:pt>
                <c:pt idx="251">
                  <c:v>3.0000000000000003E-4</c:v>
                </c:pt>
                <c:pt idx="252">
                  <c:v>3.0000000000000003E-4</c:v>
                </c:pt>
                <c:pt idx="253">
                  <c:v>3.0000000000000003E-4</c:v>
                </c:pt>
                <c:pt idx="254">
                  <c:v>3.0000000000000003E-4</c:v>
                </c:pt>
                <c:pt idx="255">
                  <c:v>3.0000000000000003E-4</c:v>
                </c:pt>
                <c:pt idx="256">
                  <c:v>3.0000000000000003E-4</c:v>
                </c:pt>
                <c:pt idx="257">
                  <c:v>3.0000000000000003E-4</c:v>
                </c:pt>
                <c:pt idx="258">
                  <c:v>3.0000000000000003E-4</c:v>
                </c:pt>
                <c:pt idx="259">
                  <c:v>3.0000000000000003E-4</c:v>
                </c:pt>
                <c:pt idx="260">
                  <c:v>3.0000000000000003E-4</c:v>
                </c:pt>
                <c:pt idx="261">
                  <c:v>3.0000000000000003E-4</c:v>
                </c:pt>
                <c:pt idx="262">
                  <c:v>3.0000000000000003E-4</c:v>
                </c:pt>
                <c:pt idx="263">
                  <c:v>3.0000000000000003E-4</c:v>
                </c:pt>
                <c:pt idx="264">
                  <c:v>3.0000000000000003E-4</c:v>
                </c:pt>
                <c:pt idx="265">
                  <c:v>3.0000000000000003E-4</c:v>
                </c:pt>
                <c:pt idx="266">
                  <c:v>3.0000000000000003E-4</c:v>
                </c:pt>
                <c:pt idx="267">
                  <c:v>3.0000000000000003E-4</c:v>
                </c:pt>
                <c:pt idx="268">
                  <c:v>3.0000000000000003E-4</c:v>
                </c:pt>
                <c:pt idx="269">
                  <c:v>3.0000000000000003E-4</c:v>
                </c:pt>
                <c:pt idx="270">
                  <c:v>3.0000000000000003E-4</c:v>
                </c:pt>
                <c:pt idx="271">
                  <c:v>3.0000000000000003E-4</c:v>
                </c:pt>
                <c:pt idx="272">
                  <c:v>3.0000000000000003E-4</c:v>
                </c:pt>
                <c:pt idx="273">
                  <c:v>3.0000000000000003E-4</c:v>
                </c:pt>
                <c:pt idx="274">
                  <c:v>3.0000000000000003E-4</c:v>
                </c:pt>
                <c:pt idx="275">
                  <c:v>3.0000000000000003E-4</c:v>
                </c:pt>
                <c:pt idx="276">
                  <c:v>3.0000000000000003E-4</c:v>
                </c:pt>
                <c:pt idx="277">
                  <c:v>3.0000000000000003E-4</c:v>
                </c:pt>
                <c:pt idx="278">
                  <c:v>3.0000000000000003E-4</c:v>
                </c:pt>
                <c:pt idx="279">
                  <c:v>3.0000000000000003E-4</c:v>
                </c:pt>
                <c:pt idx="280">
                  <c:v>3.0000000000000003E-4</c:v>
                </c:pt>
                <c:pt idx="281">
                  <c:v>3.0000000000000003E-4</c:v>
                </c:pt>
                <c:pt idx="282">
                  <c:v>3.0000000000000003E-4</c:v>
                </c:pt>
                <c:pt idx="283">
                  <c:v>3.0000000000000003E-4</c:v>
                </c:pt>
                <c:pt idx="284">
                  <c:v>3.0000000000000003E-4</c:v>
                </c:pt>
                <c:pt idx="285">
                  <c:v>3.0000000000000003E-4</c:v>
                </c:pt>
                <c:pt idx="286">
                  <c:v>3.0000000000000003E-4</c:v>
                </c:pt>
                <c:pt idx="287">
                  <c:v>3.0000000000000003E-4</c:v>
                </c:pt>
                <c:pt idx="288">
                  <c:v>3.0000000000000003E-4</c:v>
                </c:pt>
                <c:pt idx="289">
                  <c:v>3.0000000000000003E-4</c:v>
                </c:pt>
                <c:pt idx="290">
                  <c:v>3.0000000000000003E-4</c:v>
                </c:pt>
                <c:pt idx="291">
                  <c:v>3.0000000000000003E-4</c:v>
                </c:pt>
                <c:pt idx="292">
                  <c:v>3.0000000000000003E-4</c:v>
                </c:pt>
                <c:pt idx="293">
                  <c:v>3.0000000000000003E-4</c:v>
                </c:pt>
                <c:pt idx="294">
                  <c:v>3.0000000000000003E-4</c:v>
                </c:pt>
                <c:pt idx="295">
                  <c:v>3.0000000000000003E-4</c:v>
                </c:pt>
                <c:pt idx="296">
                  <c:v>3.0000000000000003E-4</c:v>
                </c:pt>
                <c:pt idx="297">
                  <c:v>3.0000000000000003E-4</c:v>
                </c:pt>
                <c:pt idx="298">
                  <c:v>3.0000000000000003E-4</c:v>
                </c:pt>
                <c:pt idx="299">
                  <c:v>3.0000000000000003E-4</c:v>
                </c:pt>
                <c:pt idx="300">
                  <c:v>3.0000000000000003E-4</c:v>
                </c:pt>
                <c:pt idx="301">
                  <c:v>3.0000000000000003E-4</c:v>
                </c:pt>
                <c:pt idx="302">
                  <c:v>3.0000000000000003E-4</c:v>
                </c:pt>
                <c:pt idx="303">
                  <c:v>3.0000000000000003E-4</c:v>
                </c:pt>
                <c:pt idx="304">
                  <c:v>3.0000000000000003E-4</c:v>
                </c:pt>
                <c:pt idx="305">
                  <c:v>3.0000000000000003E-4</c:v>
                </c:pt>
                <c:pt idx="306">
                  <c:v>3.0000000000000003E-4</c:v>
                </c:pt>
                <c:pt idx="307">
                  <c:v>3.0000000000000003E-4</c:v>
                </c:pt>
                <c:pt idx="308">
                  <c:v>3.0000000000000003E-4</c:v>
                </c:pt>
                <c:pt idx="309">
                  <c:v>3.0000000000000003E-4</c:v>
                </c:pt>
                <c:pt idx="310">
                  <c:v>3.0000000000000003E-4</c:v>
                </c:pt>
                <c:pt idx="311">
                  <c:v>3.0000000000000003E-4</c:v>
                </c:pt>
                <c:pt idx="312">
                  <c:v>3.0000000000000003E-4</c:v>
                </c:pt>
                <c:pt idx="313">
                  <c:v>3.0000000000000003E-4</c:v>
                </c:pt>
                <c:pt idx="314">
                  <c:v>3.0000000000000003E-4</c:v>
                </c:pt>
                <c:pt idx="315">
                  <c:v>3.0000000000000003E-4</c:v>
                </c:pt>
                <c:pt idx="316">
                  <c:v>3.0000000000000003E-4</c:v>
                </c:pt>
                <c:pt idx="317">
                  <c:v>3.0000000000000003E-4</c:v>
                </c:pt>
                <c:pt idx="318">
                  <c:v>3.0000000000000003E-4</c:v>
                </c:pt>
                <c:pt idx="319">
                  <c:v>3.0000000000000003E-4</c:v>
                </c:pt>
                <c:pt idx="320">
                  <c:v>3.0000000000000003E-4</c:v>
                </c:pt>
                <c:pt idx="321">
                  <c:v>3.0000000000000003E-4</c:v>
                </c:pt>
                <c:pt idx="322">
                  <c:v>3.0000000000000003E-4</c:v>
                </c:pt>
                <c:pt idx="323">
                  <c:v>3.0000000000000003E-4</c:v>
                </c:pt>
                <c:pt idx="324">
                  <c:v>3.0000000000000003E-4</c:v>
                </c:pt>
                <c:pt idx="325">
                  <c:v>3.0000000000000003E-4</c:v>
                </c:pt>
                <c:pt idx="326">
                  <c:v>3.0000000000000003E-4</c:v>
                </c:pt>
                <c:pt idx="327">
                  <c:v>3.0000000000000003E-4</c:v>
                </c:pt>
                <c:pt idx="328">
                  <c:v>3.0000000000000003E-4</c:v>
                </c:pt>
                <c:pt idx="329">
                  <c:v>3.0000000000000003E-4</c:v>
                </c:pt>
                <c:pt idx="330">
                  <c:v>3.0000000000000003E-4</c:v>
                </c:pt>
                <c:pt idx="331">
                  <c:v>3.0000000000000003E-4</c:v>
                </c:pt>
                <c:pt idx="332">
                  <c:v>3.0000000000000003E-4</c:v>
                </c:pt>
                <c:pt idx="333">
                  <c:v>3.0000000000000003E-4</c:v>
                </c:pt>
                <c:pt idx="334">
                  <c:v>3.0000000000000003E-4</c:v>
                </c:pt>
                <c:pt idx="335">
                  <c:v>3.0000000000000003E-4</c:v>
                </c:pt>
                <c:pt idx="336">
                  <c:v>3.0000000000000003E-4</c:v>
                </c:pt>
                <c:pt idx="337">
                  <c:v>3.0000000000000003E-4</c:v>
                </c:pt>
                <c:pt idx="338">
                  <c:v>3.0000000000000003E-4</c:v>
                </c:pt>
                <c:pt idx="339">
                  <c:v>3.0000000000000003E-4</c:v>
                </c:pt>
                <c:pt idx="340">
                  <c:v>3.0000000000000003E-4</c:v>
                </c:pt>
                <c:pt idx="341">
                  <c:v>3.0000000000000003E-4</c:v>
                </c:pt>
                <c:pt idx="342">
                  <c:v>3.0000000000000003E-4</c:v>
                </c:pt>
                <c:pt idx="343">
                  <c:v>3.0000000000000003E-4</c:v>
                </c:pt>
                <c:pt idx="344">
                  <c:v>3.0000000000000003E-4</c:v>
                </c:pt>
                <c:pt idx="345">
                  <c:v>3.0000000000000003E-4</c:v>
                </c:pt>
                <c:pt idx="346">
                  <c:v>3.0000000000000003E-4</c:v>
                </c:pt>
                <c:pt idx="347">
                  <c:v>3.0000000000000003E-4</c:v>
                </c:pt>
                <c:pt idx="348">
                  <c:v>3.0000000000000003E-4</c:v>
                </c:pt>
                <c:pt idx="349">
                  <c:v>3.0000000000000003E-4</c:v>
                </c:pt>
                <c:pt idx="350">
                  <c:v>3.0000000000000003E-4</c:v>
                </c:pt>
                <c:pt idx="351">
                  <c:v>3.0000000000000003E-4</c:v>
                </c:pt>
                <c:pt idx="352">
                  <c:v>3.0000000000000003E-4</c:v>
                </c:pt>
                <c:pt idx="353">
                  <c:v>3.0000000000000003E-4</c:v>
                </c:pt>
                <c:pt idx="354">
                  <c:v>3.0000000000000003E-4</c:v>
                </c:pt>
                <c:pt idx="355">
                  <c:v>3.0000000000000003E-4</c:v>
                </c:pt>
                <c:pt idx="356">
                  <c:v>3.0000000000000003E-4</c:v>
                </c:pt>
                <c:pt idx="357">
                  <c:v>3.0000000000000003E-4</c:v>
                </c:pt>
                <c:pt idx="358">
                  <c:v>3.0000000000000003E-4</c:v>
                </c:pt>
                <c:pt idx="359">
                  <c:v>3.0000000000000003E-4</c:v>
                </c:pt>
                <c:pt idx="360">
                  <c:v>3.0000000000000003E-4</c:v>
                </c:pt>
                <c:pt idx="361">
                  <c:v>3.0000000000000003E-4</c:v>
                </c:pt>
                <c:pt idx="362">
                  <c:v>3.0000000000000003E-4</c:v>
                </c:pt>
                <c:pt idx="363">
                  <c:v>3.0000000000000003E-4</c:v>
                </c:pt>
                <c:pt idx="364">
                  <c:v>3.0000000000000003E-4</c:v>
                </c:pt>
                <c:pt idx="365">
                  <c:v>3.0000000000000003E-4</c:v>
                </c:pt>
                <c:pt idx="366">
                  <c:v>3.0000000000000003E-4</c:v>
                </c:pt>
                <c:pt idx="367">
                  <c:v>3.0000000000000003E-4</c:v>
                </c:pt>
                <c:pt idx="368">
                  <c:v>3.0000000000000003E-4</c:v>
                </c:pt>
                <c:pt idx="369">
                  <c:v>3.0000000000000003E-4</c:v>
                </c:pt>
                <c:pt idx="370">
                  <c:v>3.0000000000000003E-4</c:v>
                </c:pt>
                <c:pt idx="371">
                  <c:v>3.0000000000000003E-4</c:v>
                </c:pt>
                <c:pt idx="372">
                  <c:v>3.0000000000000003E-4</c:v>
                </c:pt>
                <c:pt idx="373">
                  <c:v>3.0000000000000003E-4</c:v>
                </c:pt>
                <c:pt idx="374">
                  <c:v>3.0000000000000003E-4</c:v>
                </c:pt>
                <c:pt idx="375">
                  <c:v>3.0000000000000003E-4</c:v>
                </c:pt>
                <c:pt idx="376">
                  <c:v>3.0000000000000003E-4</c:v>
                </c:pt>
                <c:pt idx="377">
                  <c:v>3.0000000000000003E-4</c:v>
                </c:pt>
                <c:pt idx="378">
                  <c:v>3.0000000000000003E-4</c:v>
                </c:pt>
                <c:pt idx="379">
                  <c:v>3.0000000000000003E-4</c:v>
                </c:pt>
                <c:pt idx="380">
                  <c:v>3.0000000000000003E-4</c:v>
                </c:pt>
                <c:pt idx="381">
                  <c:v>3.0000000000000003E-4</c:v>
                </c:pt>
                <c:pt idx="382">
                  <c:v>3.0000000000000003E-4</c:v>
                </c:pt>
                <c:pt idx="383">
                  <c:v>3.0000000000000003E-4</c:v>
                </c:pt>
                <c:pt idx="384">
                  <c:v>3.0000000000000003E-4</c:v>
                </c:pt>
                <c:pt idx="385">
                  <c:v>3.0000000000000003E-4</c:v>
                </c:pt>
                <c:pt idx="386">
                  <c:v>3.0000000000000003E-4</c:v>
                </c:pt>
                <c:pt idx="387">
                  <c:v>3.0000000000000003E-4</c:v>
                </c:pt>
                <c:pt idx="388">
                  <c:v>3.0000000000000003E-4</c:v>
                </c:pt>
                <c:pt idx="389">
                  <c:v>3.0000000000000003E-4</c:v>
                </c:pt>
                <c:pt idx="390">
                  <c:v>3.0000000000000003E-4</c:v>
                </c:pt>
                <c:pt idx="391">
                  <c:v>3.0000000000000003E-4</c:v>
                </c:pt>
                <c:pt idx="392">
                  <c:v>3.0000000000000003E-4</c:v>
                </c:pt>
                <c:pt idx="393">
                  <c:v>3.0000000000000003E-4</c:v>
                </c:pt>
                <c:pt idx="394">
                  <c:v>3.0000000000000003E-4</c:v>
                </c:pt>
                <c:pt idx="395">
                  <c:v>3.0000000000000003E-4</c:v>
                </c:pt>
                <c:pt idx="396">
                  <c:v>3.0000000000000003E-4</c:v>
                </c:pt>
                <c:pt idx="397">
                  <c:v>3.0000000000000003E-4</c:v>
                </c:pt>
                <c:pt idx="398">
                  <c:v>3.0000000000000003E-4</c:v>
                </c:pt>
                <c:pt idx="399">
                  <c:v>3.0000000000000003E-4</c:v>
                </c:pt>
                <c:pt idx="400">
                  <c:v>3.0000000000000003E-4</c:v>
                </c:pt>
                <c:pt idx="401">
                  <c:v>3.0000000000000003E-4</c:v>
                </c:pt>
                <c:pt idx="402">
                  <c:v>3.0000000000000003E-4</c:v>
                </c:pt>
                <c:pt idx="403">
                  <c:v>3.0000000000000003E-4</c:v>
                </c:pt>
                <c:pt idx="404">
                  <c:v>3.0000000000000003E-4</c:v>
                </c:pt>
                <c:pt idx="405">
                  <c:v>3.0000000000000003E-4</c:v>
                </c:pt>
                <c:pt idx="406">
                  <c:v>3.0000000000000003E-4</c:v>
                </c:pt>
                <c:pt idx="407">
                  <c:v>3.0000000000000003E-4</c:v>
                </c:pt>
                <c:pt idx="408">
                  <c:v>3.0000000000000003E-4</c:v>
                </c:pt>
                <c:pt idx="409">
                  <c:v>3.0000000000000003E-4</c:v>
                </c:pt>
                <c:pt idx="410">
                  <c:v>3.0000000000000003E-4</c:v>
                </c:pt>
                <c:pt idx="411">
                  <c:v>3.0000000000000003E-4</c:v>
                </c:pt>
                <c:pt idx="412">
                  <c:v>3.0000000000000003E-4</c:v>
                </c:pt>
                <c:pt idx="413">
                  <c:v>3.0000000000000003E-4</c:v>
                </c:pt>
                <c:pt idx="414">
                  <c:v>3.0000000000000003E-4</c:v>
                </c:pt>
                <c:pt idx="415">
                  <c:v>3.0000000000000003E-4</c:v>
                </c:pt>
                <c:pt idx="416">
                  <c:v>3.0000000000000003E-4</c:v>
                </c:pt>
                <c:pt idx="417">
                  <c:v>3.0000000000000003E-4</c:v>
                </c:pt>
                <c:pt idx="418">
                  <c:v>3.0000000000000003E-4</c:v>
                </c:pt>
                <c:pt idx="419">
                  <c:v>3.0000000000000003E-4</c:v>
                </c:pt>
                <c:pt idx="420">
                  <c:v>3.0000000000000003E-4</c:v>
                </c:pt>
                <c:pt idx="421">
                  <c:v>3.0000000000000003E-4</c:v>
                </c:pt>
                <c:pt idx="422">
                  <c:v>3.0000000000000003E-4</c:v>
                </c:pt>
                <c:pt idx="423">
                  <c:v>3.0000000000000003E-4</c:v>
                </c:pt>
                <c:pt idx="424">
                  <c:v>3.0000000000000003E-4</c:v>
                </c:pt>
                <c:pt idx="425">
                  <c:v>3.0000000000000003E-4</c:v>
                </c:pt>
                <c:pt idx="426">
                  <c:v>3.0000000000000003E-4</c:v>
                </c:pt>
                <c:pt idx="427">
                  <c:v>3.0000000000000003E-4</c:v>
                </c:pt>
                <c:pt idx="428">
                  <c:v>3.0000000000000003E-4</c:v>
                </c:pt>
                <c:pt idx="429">
                  <c:v>3.0000000000000003E-4</c:v>
                </c:pt>
                <c:pt idx="430">
                  <c:v>3.0000000000000003E-4</c:v>
                </c:pt>
                <c:pt idx="431">
                  <c:v>3.0000000000000003E-4</c:v>
                </c:pt>
                <c:pt idx="432">
                  <c:v>3.0000000000000003E-4</c:v>
                </c:pt>
                <c:pt idx="433">
                  <c:v>3.0000000000000003E-4</c:v>
                </c:pt>
                <c:pt idx="434">
                  <c:v>3.0000000000000003E-4</c:v>
                </c:pt>
                <c:pt idx="435">
                  <c:v>3.0000000000000003E-4</c:v>
                </c:pt>
                <c:pt idx="436">
                  <c:v>3.0000000000000003E-4</c:v>
                </c:pt>
                <c:pt idx="437">
                  <c:v>3.0000000000000003E-4</c:v>
                </c:pt>
                <c:pt idx="438">
                  <c:v>3.0000000000000003E-4</c:v>
                </c:pt>
                <c:pt idx="439">
                  <c:v>3.0000000000000003E-4</c:v>
                </c:pt>
                <c:pt idx="440">
                  <c:v>3.0000000000000003E-4</c:v>
                </c:pt>
                <c:pt idx="441">
                  <c:v>3.0000000000000003E-4</c:v>
                </c:pt>
                <c:pt idx="442">
                  <c:v>3.0000000000000003E-4</c:v>
                </c:pt>
                <c:pt idx="443">
                  <c:v>3.0000000000000003E-4</c:v>
                </c:pt>
                <c:pt idx="444">
                  <c:v>3.0000000000000003E-4</c:v>
                </c:pt>
                <c:pt idx="445">
                  <c:v>3.0000000000000003E-4</c:v>
                </c:pt>
                <c:pt idx="446">
                  <c:v>3.0000000000000003E-4</c:v>
                </c:pt>
                <c:pt idx="447">
                  <c:v>3.0000000000000003E-4</c:v>
                </c:pt>
                <c:pt idx="448">
                  <c:v>3.0000000000000003E-4</c:v>
                </c:pt>
                <c:pt idx="449">
                  <c:v>3.0000000000000003E-4</c:v>
                </c:pt>
                <c:pt idx="450">
                  <c:v>3.0000000000000003E-4</c:v>
                </c:pt>
                <c:pt idx="451">
                  <c:v>3.0000000000000003E-4</c:v>
                </c:pt>
                <c:pt idx="452">
                  <c:v>3.0000000000000003E-4</c:v>
                </c:pt>
                <c:pt idx="453">
                  <c:v>3.0000000000000003E-4</c:v>
                </c:pt>
                <c:pt idx="454">
                  <c:v>3.0000000000000003E-4</c:v>
                </c:pt>
                <c:pt idx="455">
                  <c:v>3.0000000000000003E-4</c:v>
                </c:pt>
                <c:pt idx="456">
                  <c:v>3.0000000000000003E-4</c:v>
                </c:pt>
                <c:pt idx="457">
                  <c:v>3.0000000000000003E-4</c:v>
                </c:pt>
                <c:pt idx="458">
                  <c:v>3.0000000000000003E-4</c:v>
                </c:pt>
                <c:pt idx="459">
                  <c:v>3.0000000000000003E-4</c:v>
                </c:pt>
                <c:pt idx="460">
                  <c:v>3.0000000000000003E-4</c:v>
                </c:pt>
                <c:pt idx="461">
                  <c:v>3.0000000000000003E-4</c:v>
                </c:pt>
                <c:pt idx="462">
                  <c:v>3.0000000000000003E-4</c:v>
                </c:pt>
                <c:pt idx="463">
                  <c:v>3.0000000000000003E-4</c:v>
                </c:pt>
                <c:pt idx="464">
                  <c:v>3.0000000000000003E-4</c:v>
                </c:pt>
                <c:pt idx="465">
                  <c:v>3.0000000000000003E-4</c:v>
                </c:pt>
                <c:pt idx="466">
                  <c:v>3.0000000000000003E-4</c:v>
                </c:pt>
                <c:pt idx="467">
                  <c:v>3.0000000000000003E-4</c:v>
                </c:pt>
                <c:pt idx="468">
                  <c:v>3.0000000000000003E-4</c:v>
                </c:pt>
                <c:pt idx="469">
                  <c:v>3.0000000000000003E-4</c:v>
                </c:pt>
                <c:pt idx="470">
                  <c:v>3.0000000000000003E-4</c:v>
                </c:pt>
                <c:pt idx="471">
                  <c:v>3.0000000000000003E-4</c:v>
                </c:pt>
                <c:pt idx="472">
                  <c:v>3.0000000000000003E-4</c:v>
                </c:pt>
                <c:pt idx="473">
                  <c:v>3.0000000000000003E-4</c:v>
                </c:pt>
                <c:pt idx="474">
                  <c:v>3.0000000000000003E-4</c:v>
                </c:pt>
                <c:pt idx="475">
                  <c:v>3.0000000000000003E-4</c:v>
                </c:pt>
                <c:pt idx="476">
                  <c:v>3.0000000000000003E-4</c:v>
                </c:pt>
                <c:pt idx="477">
                  <c:v>3.0000000000000003E-4</c:v>
                </c:pt>
                <c:pt idx="478">
                  <c:v>3.0000000000000003E-4</c:v>
                </c:pt>
                <c:pt idx="479">
                  <c:v>3.0000000000000003E-4</c:v>
                </c:pt>
                <c:pt idx="480">
                  <c:v>3.0000000000000003E-4</c:v>
                </c:pt>
                <c:pt idx="481">
                  <c:v>3.0000000000000003E-4</c:v>
                </c:pt>
                <c:pt idx="482">
                  <c:v>3.0000000000000003E-4</c:v>
                </c:pt>
                <c:pt idx="483">
                  <c:v>3.0000000000000003E-4</c:v>
                </c:pt>
                <c:pt idx="484">
                  <c:v>3.0000000000000003E-4</c:v>
                </c:pt>
                <c:pt idx="485">
                  <c:v>3.0000000000000003E-4</c:v>
                </c:pt>
                <c:pt idx="486">
                  <c:v>3.0000000000000003E-4</c:v>
                </c:pt>
                <c:pt idx="487">
                  <c:v>3.0000000000000003E-4</c:v>
                </c:pt>
                <c:pt idx="488">
                  <c:v>3.0000000000000003E-4</c:v>
                </c:pt>
                <c:pt idx="489">
                  <c:v>3.0000000000000003E-4</c:v>
                </c:pt>
                <c:pt idx="490">
                  <c:v>3.0000000000000003E-4</c:v>
                </c:pt>
                <c:pt idx="491">
                  <c:v>3.0000000000000003E-4</c:v>
                </c:pt>
                <c:pt idx="492">
                  <c:v>3.0000000000000003E-4</c:v>
                </c:pt>
                <c:pt idx="493">
                  <c:v>3.0000000000000003E-4</c:v>
                </c:pt>
                <c:pt idx="494">
                  <c:v>3.0000000000000003E-4</c:v>
                </c:pt>
                <c:pt idx="495">
                  <c:v>3.0000000000000003E-4</c:v>
                </c:pt>
                <c:pt idx="496">
                  <c:v>3.0000000000000003E-4</c:v>
                </c:pt>
                <c:pt idx="497">
                  <c:v>3.0000000000000003E-4</c:v>
                </c:pt>
                <c:pt idx="498">
                  <c:v>3.0000000000000003E-4</c:v>
                </c:pt>
                <c:pt idx="499">
                  <c:v>3.0000000000000003E-4</c:v>
                </c:pt>
                <c:pt idx="500">
                  <c:v>3.0000000000000003E-4</c:v>
                </c:pt>
                <c:pt idx="501">
                  <c:v>3.0000000000000003E-4</c:v>
                </c:pt>
                <c:pt idx="502">
                  <c:v>3.0000000000000003E-4</c:v>
                </c:pt>
                <c:pt idx="503">
                  <c:v>3.0000000000000003E-4</c:v>
                </c:pt>
                <c:pt idx="504">
                  <c:v>3.0000000000000003E-4</c:v>
                </c:pt>
                <c:pt idx="505">
                  <c:v>3.0000000000000003E-4</c:v>
                </c:pt>
                <c:pt idx="506">
                  <c:v>3.0000000000000003E-4</c:v>
                </c:pt>
                <c:pt idx="507">
                  <c:v>3.0000000000000003E-4</c:v>
                </c:pt>
                <c:pt idx="508">
                  <c:v>3.0000000000000003E-4</c:v>
                </c:pt>
                <c:pt idx="509">
                  <c:v>3.0000000000000003E-4</c:v>
                </c:pt>
                <c:pt idx="510">
                  <c:v>3.0000000000000003E-4</c:v>
                </c:pt>
                <c:pt idx="511">
                  <c:v>3.0000000000000003E-4</c:v>
                </c:pt>
                <c:pt idx="512">
                  <c:v>3.0000000000000003E-4</c:v>
                </c:pt>
                <c:pt idx="513">
                  <c:v>3.0000000000000003E-4</c:v>
                </c:pt>
                <c:pt idx="514">
                  <c:v>3.0000000000000003E-4</c:v>
                </c:pt>
                <c:pt idx="515">
                  <c:v>3.0000000000000003E-4</c:v>
                </c:pt>
                <c:pt idx="516">
                  <c:v>3.0000000000000003E-4</c:v>
                </c:pt>
                <c:pt idx="517">
                  <c:v>3.0000000000000003E-4</c:v>
                </c:pt>
                <c:pt idx="518">
                  <c:v>3.0000000000000003E-4</c:v>
                </c:pt>
                <c:pt idx="519">
                  <c:v>3.0000000000000003E-4</c:v>
                </c:pt>
                <c:pt idx="520">
                  <c:v>3.0000000000000003E-4</c:v>
                </c:pt>
                <c:pt idx="521">
                  <c:v>3.0000000000000003E-4</c:v>
                </c:pt>
                <c:pt idx="522">
                  <c:v>3.0000000000000003E-4</c:v>
                </c:pt>
                <c:pt idx="523">
                  <c:v>3.0000000000000003E-4</c:v>
                </c:pt>
                <c:pt idx="524">
                  <c:v>3.0000000000000003E-4</c:v>
                </c:pt>
                <c:pt idx="525">
                  <c:v>3.0000000000000003E-4</c:v>
                </c:pt>
                <c:pt idx="526">
                  <c:v>3.0000000000000003E-4</c:v>
                </c:pt>
                <c:pt idx="527">
                  <c:v>3.0000000000000003E-4</c:v>
                </c:pt>
                <c:pt idx="528">
                  <c:v>3.0000000000000003E-4</c:v>
                </c:pt>
                <c:pt idx="529">
                  <c:v>3.0000000000000003E-4</c:v>
                </c:pt>
                <c:pt idx="530">
                  <c:v>3.0000000000000003E-4</c:v>
                </c:pt>
                <c:pt idx="531">
                  <c:v>3.0000000000000003E-4</c:v>
                </c:pt>
                <c:pt idx="532">
                  <c:v>3.0000000000000003E-4</c:v>
                </c:pt>
                <c:pt idx="533">
                  <c:v>3.0000000000000003E-4</c:v>
                </c:pt>
                <c:pt idx="534">
                  <c:v>3.0000000000000003E-4</c:v>
                </c:pt>
                <c:pt idx="535">
                  <c:v>3.0000000000000003E-4</c:v>
                </c:pt>
                <c:pt idx="536">
                  <c:v>3.0000000000000003E-4</c:v>
                </c:pt>
                <c:pt idx="537">
                  <c:v>3.0000000000000003E-4</c:v>
                </c:pt>
                <c:pt idx="538">
                  <c:v>3.0000000000000003E-4</c:v>
                </c:pt>
                <c:pt idx="539">
                  <c:v>3.0000000000000003E-4</c:v>
                </c:pt>
                <c:pt idx="540">
                  <c:v>3.0000000000000003E-4</c:v>
                </c:pt>
                <c:pt idx="541">
                  <c:v>3.0000000000000003E-4</c:v>
                </c:pt>
                <c:pt idx="542">
                  <c:v>3.0000000000000003E-4</c:v>
                </c:pt>
                <c:pt idx="543">
                  <c:v>3.0000000000000003E-4</c:v>
                </c:pt>
                <c:pt idx="544">
                  <c:v>3.0000000000000003E-4</c:v>
                </c:pt>
                <c:pt idx="545">
                  <c:v>3.0000000000000003E-4</c:v>
                </c:pt>
                <c:pt idx="546">
                  <c:v>3.0000000000000003E-4</c:v>
                </c:pt>
                <c:pt idx="547">
                  <c:v>3.0000000000000003E-4</c:v>
                </c:pt>
                <c:pt idx="548">
                  <c:v>3.0000000000000003E-4</c:v>
                </c:pt>
                <c:pt idx="549">
                  <c:v>3.0000000000000003E-4</c:v>
                </c:pt>
                <c:pt idx="550">
                  <c:v>3.0000000000000003E-4</c:v>
                </c:pt>
                <c:pt idx="551">
                  <c:v>3.0000000000000003E-4</c:v>
                </c:pt>
                <c:pt idx="552">
                  <c:v>3.0000000000000003E-4</c:v>
                </c:pt>
                <c:pt idx="553">
                  <c:v>3.0000000000000003E-4</c:v>
                </c:pt>
                <c:pt idx="554">
                  <c:v>3.0000000000000003E-4</c:v>
                </c:pt>
                <c:pt idx="555">
                  <c:v>3.0000000000000003E-4</c:v>
                </c:pt>
                <c:pt idx="556">
                  <c:v>3.0000000000000003E-4</c:v>
                </c:pt>
                <c:pt idx="557">
                  <c:v>3.0000000000000003E-4</c:v>
                </c:pt>
                <c:pt idx="558">
                  <c:v>3.0000000000000003E-4</c:v>
                </c:pt>
                <c:pt idx="559">
                  <c:v>3.0000000000000003E-4</c:v>
                </c:pt>
                <c:pt idx="560">
                  <c:v>3.0000000000000003E-4</c:v>
                </c:pt>
                <c:pt idx="561">
                  <c:v>3.0000000000000003E-4</c:v>
                </c:pt>
                <c:pt idx="562">
                  <c:v>3.0000000000000003E-4</c:v>
                </c:pt>
                <c:pt idx="563">
                  <c:v>3.0000000000000003E-4</c:v>
                </c:pt>
                <c:pt idx="564">
                  <c:v>3.0000000000000003E-4</c:v>
                </c:pt>
                <c:pt idx="565">
                  <c:v>3.0000000000000003E-4</c:v>
                </c:pt>
                <c:pt idx="566">
                  <c:v>3.0000000000000003E-4</c:v>
                </c:pt>
                <c:pt idx="567">
                  <c:v>3.0000000000000003E-4</c:v>
                </c:pt>
                <c:pt idx="568">
                  <c:v>3.0000000000000003E-4</c:v>
                </c:pt>
                <c:pt idx="569">
                  <c:v>3.0000000000000003E-4</c:v>
                </c:pt>
                <c:pt idx="570">
                  <c:v>3.0000000000000003E-4</c:v>
                </c:pt>
                <c:pt idx="571">
                  <c:v>3.0000000000000003E-4</c:v>
                </c:pt>
                <c:pt idx="572">
                  <c:v>3.0000000000000003E-4</c:v>
                </c:pt>
                <c:pt idx="573">
                  <c:v>3.0000000000000003E-4</c:v>
                </c:pt>
                <c:pt idx="574">
                  <c:v>3.0000000000000003E-4</c:v>
                </c:pt>
                <c:pt idx="575">
                  <c:v>3.0000000000000003E-4</c:v>
                </c:pt>
                <c:pt idx="576">
                  <c:v>3.0000000000000003E-4</c:v>
                </c:pt>
                <c:pt idx="577">
                  <c:v>3.0000000000000003E-4</c:v>
                </c:pt>
                <c:pt idx="578">
                  <c:v>3.0000000000000003E-4</c:v>
                </c:pt>
                <c:pt idx="579">
                  <c:v>3.0000000000000003E-4</c:v>
                </c:pt>
                <c:pt idx="580">
                  <c:v>3.0000000000000003E-4</c:v>
                </c:pt>
                <c:pt idx="581">
                  <c:v>3.0000000000000003E-4</c:v>
                </c:pt>
                <c:pt idx="582">
                  <c:v>3.0000000000000003E-4</c:v>
                </c:pt>
                <c:pt idx="583">
                  <c:v>3.0000000000000003E-4</c:v>
                </c:pt>
                <c:pt idx="584">
                  <c:v>3.0000000000000003E-4</c:v>
                </c:pt>
                <c:pt idx="585">
                  <c:v>3.0000000000000003E-4</c:v>
                </c:pt>
                <c:pt idx="586">
                  <c:v>3.0000000000000003E-4</c:v>
                </c:pt>
                <c:pt idx="587">
                  <c:v>3.0000000000000003E-4</c:v>
                </c:pt>
                <c:pt idx="588">
                  <c:v>3.0000000000000003E-4</c:v>
                </c:pt>
                <c:pt idx="589">
                  <c:v>3.0000000000000003E-4</c:v>
                </c:pt>
                <c:pt idx="590">
                  <c:v>3.0000000000000003E-4</c:v>
                </c:pt>
                <c:pt idx="591">
                  <c:v>3.0000000000000003E-4</c:v>
                </c:pt>
                <c:pt idx="592">
                  <c:v>3.0000000000000003E-4</c:v>
                </c:pt>
                <c:pt idx="593">
                  <c:v>3.0000000000000003E-4</c:v>
                </c:pt>
                <c:pt idx="594">
                  <c:v>3.0000000000000003E-4</c:v>
                </c:pt>
                <c:pt idx="595">
                  <c:v>3.0000000000000003E-4</c:v>
                </c:pt>
                <c:pt idx="596">
                  <c:v>3.0000000000000003E-4</c:v>
                </c:pt>
                <c:pt idx="597">
                  <c:v>3.0000000000000003E-4</c:v>
                </c:pt>
                <c:pt idx="598">
                  <c:v>3.0000000000000003E-4</c:v>
                </c:pt>
                <c:pt idx="599">
                  <c:v>3.0000000000000003E-4</c:v>
                </c:pt>
                <c:pt idx="600">
                  <c:v>3.0000000000000003E-4</c:v>
                </c:pt>
                <c:pt idx="601">
                  <c:v>3.0000000000000003E-4</c:v>
                </c:pt>
                <c:pt idx="602">
                  <c:v>3.0000000000000003E-4</c:v>
                </c:pt>
                <c:pt idx="603">
                  <c:v>3.0000000000000003E-4</c:v>
                </c:pt>
                <c:pt idx="604">
                  <c:v>3.0000000000000003E-4</c:v>
                </c:pt>
                <c:pt idx="605">
                  <c:v>3.0000000000000003E-4</c:v>
                </c:pt>
                <c:pt idx="606">
                  <c:v>3.0000000000000003E-4</c:v>
                </c:pt>
                <c:pt idx="607">
                  <c:v>3.0000000000000003E-4</c:v>
                </c:pt>
                <c:pt idx="608">
                  <c:v>3.0000000000000003E-4</c:v>
                </c:pt>
                <c:pt idx="609">
                  <c:v>3.0000000000000003E-4</c:v>
                </c:pt>
                <c:pt idx="610">
                  <c:v>3.0000000000000003E-4</c:v>
                </c:pt>
                <c:pt idx="611">
                  <c:v>3.0000000000000003E-4</c:v>
                </c:pt>
                <c:pt idx="612">
                  <c:v>3.0000000000000003E-4</c:v>
                </c:pt>
                <c:pt idx="613">
                  <c:v>3.0000000000000003E-4</c:v>
                </c:pt>
                <c:pt idx="614">
                  <c:v>3.0000000000000003E-4</c:v>
                </c:pt>
                <c:pt idx="615">
                  <c:v>3.0000000000000003E-4</c:v>
                </c:pt>
                <c:pt idx="616">
                  <c:v>3.0000000000000003E-4</c:v>
                </c:pt>
                <c:pt idx="617">
                  <c:v>3.0000000000000003E-4</c:v>
                </c:pt>
                <c:pt idx="618">
                  <c:v>3.0000000000000003E-4</c:v>
                </c:pt>
                <c:pt idx="619">
                  <c:v>3.0000000000000003E-4</c:v>
                </c:pt>
                <c:pt idx="620">
                  <c:v>3.0000000000000003E-4</c:v>
                </c:pt>
                <c:pt idx="621">
                  <c:v>3.0000000000000003E-4</c:v>
                </c:pt>
                <c:pt idx="622">
                  <c:v>3.0000000000000003E-4</c:v>
                </c:pt>
                <c:pt idx="623">
                  <c:v>3.0000000000000003E-4</c:v>
                </c:pt>
                <c:pt idx="624">
                  <c:v>3.0000000000000003E-4</c:v>
                </c:pt>
                <c:pt idx="625">
                  <c:v>3.0000000000000003E-4</c:v>
                </c:pt>
                <c:pt idx="626">
                  <c:v>3.0000000000000003E-4</c:v>
                </c:pt>
                <c:pt idx="627">
                  <c:v>3.0000000000000003E-4</c:v>
                </c:pt>
                <c:pt idx="628">
                  <c:v>3.0000000000000003E-4</c:v>
                </c:pt>
                <c:pt idx="629">
                  <c:v>3.0000000000000003E-4</c:v>
                </c:pt>
                <c:pt idx="630">
                  <c:v>3.0000000000000003E-4</c:v>
                </c:pt>
                <c:pt idx="631">
                  <c:v>3.0000000000000003E-4</c:v>
                </c:pt>
                <c:pt idx="632">
                  <c:v>3.0000000000000003E-4</c:v>
                </c:pt>
                <c:pt idx="633">
                  <c:v>3.0000000000000003E-4</c:v>
                </c:pt>
                <c:pt idx="634">
                  <c:v>3.0000000000000003E-4</c:v>
                </c:pt>
                <c:pt idx="635">
                  <c:v>3.0000000000000003E-4</c:v>
                </c:pt>
                <c:pt idx="636">
                  <c:v>3.0000000000000003E-4</c:v>
                </c:pt>
                <c:pt idx="637">
                  <c:v>3.0000000000000003E-4</c:v>
                </c:pt>
                <c:pt idx="638">
                  <c:v>3.0000000000000003E-4</c:v>
                </c:pt>
                <c:pt idx="639">
                  <c:v>3.0000000000000003E-4</c:v>
                </c:pt>
                <c:pt idx="640">
                  <c:v>3.0000000000000003E-4</c:v>
                </c:pt>
                <c:pt idx="641">
                  <c:v>3.0000000000000003E-4</c:v>
                </c:pt>
                <c:pt idx="642">
                  <c:v>3.0000000000000003E-4</c:v>
                </c:pt>
                <c:pt idx="643">
                  <c:v>3.0000000000000003E-4</c:v>
                </c:pt>
                <c:pt idx="644">
                  <c:v>3.0000000000000003E-4</c:v>
                </c:pt>
                <c:pt idx="645">
                  <c:v>3.0000000000000003E-4</c:v>
                </c:pt>
                <c:pt idx="646">
                  <c:v>3.0000000000000003E-4</c:v>
                </c:pt>
                <c:pt idx="647">
                  <c:v>3.0000000000000003E-4</c:v>
                </c:pt>
                <c:pt idx="648">
                  <c:v>3.0000000000000003E-4</c:v>
                </c:pt>
                <c:pt idx="649">
                  <c:v>3.0000000000000003E-4</c:v>
                </c:pt>
                <c:pt idx="650">
                  <c:v>3.0000000000000003E-4</c:v>
                </c:pt>
                <c:pt idx="651">
                  <c:v>3.0000000000000003E-4</c:v>
                </c:pt>
                <c:pt idx="652">
                  <c:v>3.0000000000000003E-4</c:v>
                </c:pt>
                <c:pt idx="653">
                  <c:v>3.0000000000000003E-4</c:v>
                </c:pt>
                <c:pt idx="654">
                  <c:v>3.0000000000000003E-4</c:v>
                </c:pt>
                <c:pt idx="655">
                  <c:v>3.0000000000000003E-4</c:v>
                </c:pt>
                <c:pt idx="656">
                  <c:v>3.0000000000000003E-4</c:v>
                </c:pt>
                <c:pt idx="657">
                  <c:v>3.0000000000000003E-4</c:v>
                </c:pt>
                <c:pt idx="658">
                  <c:v>3.0000000000000003E-4</c:v>
                </c:pt>
                <c:pt idx="659">
                  <c:v>3.0000000000000003E-4</c:v>
                </c:pt>
                <c:pt idx="660">
                  <c:v>3.0000000000000003E-4</c:v>
                </c:pt>
                <c:pt idx="661">
                  <c:v>3.0000000000000003E-4</c:v>
                </c:pt>
                <c:pt idx="662">
                  <c:v>3.0000000000000003E-4</c:v>
                </c:pt>
                <c:pt idx="663">
                  <c:v>3.0000000000000003E-4</c:v>
                </c:pt>
                <c:pt idx="664">
                  <c:v>3.0000000000000003E-4</c:v>
                </c:pt>
                <c:pt idx="665">
                  <c:v>3.0000000000000003E-4</c:v>
                </c:pt>
                <c:pt idx="666">
                  <c:v>3.0000000000000003E-4</c:v>
                </c:pt>
                <c:pt idx="667">
                  <c:v>3.0000000000000003E-4</c:v>
                </c:pt>
                <c:pt idx="668">
                  <c:v>3.0000000000000003E-4</c:v>
                </c:pt>
                <c:pt idx="669">
                  <c:v>3.0000000000000003E-4</c:v>
                </c:pt>
                <c:pt idx="670">
                  <c:v>3.0000000000000003E-4</c:v>
                </c:pt>
                <c:pt idx="671">
                  <c:v>3.0000000000000003E-4</c:v>
                </c:pt>
                <c:pt idx="672">
                  <c:v>3.0000000000000003E-4</c:v>
                </c:pt>
                <c:pt idx="673">
                  <c:v>3.0000000000000003E-4</c:v>
                </c:pt>
                <c:pt idx="674">
                  <c:v>3.0000000000000003E-4</c:v>
                </c:pt>
                <c:pt idx="675">
                  <c:v>3.0000000000000003E-4</c:v>
                </c:pt>
                <c:pt idx="676">
                  <c:v>3.0000000000000003E-4</c:v>
                </c:pt>
                <c:pt idx="677">
                  <c:v>3.0000000000000003E-4</c:v>
                </c:pt>
                <c:pt idx="678">
                  <c:v>3.0000000000000003E-4</c:v>
                </c:pt>
                <c:pt idx="679">
                  <c:v>3.0000000000000003E-4</c:v>
                </c:pt>
                <c:pt idx="680">
                  <c:v>3.0000000000000003E-4</c:v>
                </c:pt>
                <c:pt idx="681">
                  <c:v>3.0000000000000003E-4</c:v>
                </c:pt>
                <c:pt idx="682">
                  <c:v>3.0000000000000003E-4</c:v>
                </c:pt>
                <c:pt idx="683">
                  <c:v>3.0000000000000003E-4</c:v>
                </c:pt>
                <c:pt idx="684">
                  <c:v>3.0000000000000003E-4</c:v>
                </c:pt>
                <c:pt idx="685">
                  <c:v>3.0000000000000003E-4</c:v>
                </c:pt>
                <c:pt idx="686">
                  <c:v>3.0000000000000003E-4</c:v>
                </c:pt>
                <c:pt idx="687">
                  <c:v>3.0000000000000003E-4</c:v>
                </c:pt>
                <c:pt idx="688">
                  <c:v>3.0000000000000003E-4</c:v>
                </c:pt>
                <c:pt idx="689">
                  <c:v>3.0000000000000003E-4</c:v>
                </c:pt>
                <c:pt idx="690">
                  <c:v>3.0000000000000003E-4</c:v>
                </c:pt>
                <c:pt idx="691">
                  <c:v>3.0000000000000003E-4</c:v>
                </c:pt>
                <c:pt idx="692">
                  <c:v>3.0000000000000003E-4</c:v>
                </c:pt>
                <c:pt idx="693">
                  <c:v>3.0000000000000003E-4</c:v>
                </c:pt>
                <c:pt idx="694">
                  <c:v>3.0000000000000003E-4</c:v>
                </c:pt>
                <c:pt idx="695">
                  <c:v>3.0000000000000003E-4</c:v>
                </c:pt>
                <c:pt idx="696">
                  <c:v>3.0000000000000003E-4</c:v>
                </c:pt>
                <c:pt idx="697">
                  <c:v>3.0000000000000003E-4</c:v>
                </c:pt>
                <c:pt idx="698">
                  <c:v>3.0000000000000003E-4</c:v>
                </c:pt>
                <c:pt idx="699">
                  <c:v>3.0000000000000003E-4</c:v>
                </c:pt>
                <c:pt idx="700">
                  <c:v>3.0000000000000003E-4</c:v>
                </c:pt>
                <c:pt idx="701">
                  <c:v>3.0000000000000003E-4</c:v>
                </c:pt>
                <c:pt idx="702">
                  <c:v>3.0000000000000003E-4</c:v>
                </c:pt>
                <c:pt idx="703">
                  <c:v>3.0000000000000003E-4</c:v>
                </c:pt>
                <c:pt idx="704">
                  <c:v>3.0000000000000003E-4</c:v>
                </c:pt>
                <c:pt idx="705">
                  <c:v>3.0000000000000003E-4</c:v>
                </c:pt>
                <c:pt idx="706">
                  <c:v>3.0000000000000003E-4</c:v>
                </c:pt>
                <c:pt idx="707">
                  <c:v>3.0000000000000003E-4</c:v>
                </c:pt>
                <c:pt idx="708">
                  <c:v>3.0000000000000003E-4</c:v>
                </c:pt>
                <c:pt idx="709">
                  <c:v>3.0000000000000003E-4</c:v>
                </c:pt>
                <c:pt idx="710">
                  <c:v>3.0000000000000003E-4</c:v>
                </c:pt>
                <c:pt idx="711">
                  <c:v>3.0000000000000003E-4</c:v>
                </c:pt>
                <c:pt idx="712">
                  <c:v>3.0000000000000003E-4</c:v>
                </c:pt>
                <c:pt idx="713">
                  <c:v>3.0000000000000003E-4</c:v>
                </c:pt>
                <c:pt idx="714">
                  <c:v>3.0000000000000003E-4</c:v>
                </c:pt>
                <c:pt idx="715">
                  <c:v>3.0000000000000003E-4</c:v>
                </c:pt>
                <c:pt idx="716">
                  <c:v>3.0000000000000003E-4</c:v>
                </c:pt>
                <c:pt idx="717">
                  <c:v>3.0000000000000003E-4</c:v>
                </c:pt>
                <c:pt idx="718">
                  <c:v>3.0000000000000003E-4</c:v>
                </c:pt>
                <c:pt idx="719">
                  <c:v>3.0000000000000003E-4</c:v>
                </c:pt>
                <c:pt idx="720">
                  <c:v>3.0000000000000003E-4</c:v>
                </c:pt>
                <c:pt idx="721">
                  <c:v>3.0000000000000003E-4</c:v>
                </c:pt>
                <c:pt idx="722">
                  <c:v>3.0000000000000003E-4</c:v>
                </c:pt>
                <c:pt idx="723">
                  <c:v>3.0000000000000003E-4</c:v>
                </c:pt>
                <c:pt idx="724">
                  <c:v>3.0000000000000003E-4</c:v>
                </c:pt>
                <c:pt idx="725">
                  <c:v>3.0000000000000003E-4</c:v>
                </c:pt>
                <c:pt idx="726">
                  <c:v>3.0000000000000003E-4</c:v>
                </c:pt>
                <c:pt idx="727">
                  <c:v>3.0000000000000003E-4</c:v>
                </c:pt>
                <c:pt idx="728">
                  <c:v>3.0000000000000003E-4</c:v>
                </c:pt>
                <c:pt idx="729">
                  <c:v>3.0000000000000003E-4</c:v>
                </c:pt>
                <c:pt idx="730">
                  <c:v>3.0000000000000003E-4</c:v>
                </c:pt>
                <c:pt idx="731">
                  <c:v>3.0000000000000003E-4</c:v>
                </c:pt>
                <c:pt idx="732">
                  <c:v>3.0000000000000003E-4</c:v>
                </c:pt>
                <c:pt idx="733">
                  <c:v>3.0000000000000003E-4</c:v>
                </c:pt>
                <c:pt idx="734">
                  <c:v>3.0000000000000003E-4</c:v>
                </c:pt>
                <c:pt idx="735">
                  <c:v>3.0000000000000003E-4</c:v>
                </c:pt>
                <c:pt idx="736">
                  <c:v>3.0000000000000003E-4</c:v>
                </c:pt>
                <c:pt idx="737">
                  <c:v>3.0000000000000003E-4</c:v>
                </c:pt>
                <c:pt idx="738">
                  <c:v>3.0000000000000003E-4</c:v>
                </c:pt>
                <c:pt idx="739">
                  <c:v>3.0000000000000003E-4</c:v>
                </c:pt>
                <c:pt idx="740">
                  <c:v>3.0000000000000003E-4</c:v>
                </c:pt>
                <c:pt idx="741">
                  <c:v>3.0000000000000003E-4</c:v>
                </c:pt>
                <c:pt idx="742">
                  <c:v>3.0000000000000003E-4</c:v>
                </c:pt>
                <c:pt idx="743">
                  <c:v>3.0000000000000003E-4</c:v>
                </c:pt>
                <c:pt idx="744">
                  <c:v>3.0000000000000003E-4</c:v>
                </c:pt>
                <c:pt idx="745">
                  <c:v>3.0000000000000003E-4</c:v>
                </c:pt>
                <c:pt idx="746">
                  <c:v>3.0000000000000003E-4</c:v>
                </c:pt>
                <c:pt idx="747">
                  <c:v>3.0000000000000003E-4</c:v>
                </c:pt>
                <c:pt idx="748">
                  <c:v>3.0000000000000003E-4</c:v>
                </c:pt>
                <c:pt idx="749">
                  <c:v>3.0000000000000003E-4</c:v>
                </c:pt>
                <c:pt idx="750">
                  <c:v>3.0000000000000003E-4</c:v>
                </c:pt>
                <c:pt idx="751">
                  <c:v>3.0000000000000003E-4</c:v>
                </c:pt>
                <c:pt idx="752">
                  <c:v>3.0000000000000003E-4</c:v>
                </c:pt>
                <c:pt idx="753">
                  <c:v>3.0000000000000003E-4</c:v>
                </c:pt>
                <c:pt idx="754">
                  <c:v>3.0000000000000003E-4</c:v>
                </c:pt>
                <c:pt idx="755">
                  <c:v>3.0000000000000003E-4</c:v>
                </c:pt>
                <c:pt idx="756">
                  <c:v>3.0000000000000003E-4</c:v>
                </c:pt>
                <c:pt idx="757">
                  <c:v>3.0000000000000003E-4</c:v>
                </c:pt>
                <c:pt idx="758">
                  <c:v>3.0000000000000003E-4</c:v>
                </c:pt>
                <c:pt idx="759">
                  <c:v>3.0000000000000003E-4</c:v>
                </c:pt>
                <c:pt idx="760">
                  <c:v>3.0000000000000003E-4</c:v>
                </c:pt>
                <c:pt idx="761">
                  <c:v>3.0000000000000003E-4</c:v>
                </c:pt>
                <c:pt idx="762">
                  <c:v>3.0000000000000003E-4</c:v>
                </c:pt>
                <c:pt idx="763">
                  <c:v>3.0000000000000003E-4</c:v>
                </c:pt>
                <c:pt idx="764">
                  <c:v>3.0000000000000003E-4</c:v>
                </c:pt>
                <c:pt idx="765">
                  <c:v>3.0000000000000003E-4</c:v>
                </c:pt>
                <c:pt idx="766">
                  <c:v>3.0000000000000003E-4</c:v>
                </c:pt>
                <c:pt idx="767">
                  <c:v>3.0000000000000003E-4</c:v>
                </c:pt>
                <c:pt idx="768">
                  <c:v>3.0000000000000003E-4</c:v>
                </c:pt>
                <c:pt idx="769">
                  <c:v>3.0000000000000003E-4</c:v>
                </c:pt>
                <c:pt idx="770">
                  <c:v>3.0000000000000003E-4</c:v>
                </c:pt>
                <c:pt idx="771">
                  <c:v>3.0000000000000003E-4</c:v>
                </c:pt>
                <c:pt idx="772">
                  <c:v>3.0000000000000003E-4</c:v>
                </c:pt>
                <c:pt idx="773">
                  <c:v>3.0000000000000003E-4</c:v>
                </c:pt>
                <c:pt idx="774">
                  <c:v>3.0000000000000003E-4</c:v>
                </c:pt>
                <c:pt idx="775">
                  <c:v>3.0000000000000003E-4</c:v>
                </c:pt>
                <c:pt idx="776">
                  <c:v>3.0000000000000003E-4</c:v>
                </c:pt>
                <c:pt idx="777">
                  <c:v>3.0000000000000003E-4</c:v>
                </c:pt>
                <c:pt idx="778">
                  <c:v>3.0000000000000003E-4</c:v>
                </c:pt>
                <c:pt idx="779">
                  <c:v>3.0000000000000003E-4</c:v>
                </c:pt>
                <c:pt idx="780">
                  <c:v>3.0000000000000003E-4</c:v>
                </c:pt>
                <c:pt idx="781">
                  <c:v>3.0000000000000003E-4</c:v>
                </c:pt>
                <c:pt idx="782">
                  <c:v>3.0000000000000003E-4</c:v>
                </c:pt>
                <c:pt idx="783">
                  <c:v>3.0000000000000003E-4</c:v>
                </c:pt>
                <c:pt idx="784">
                  <c:v>3.0000000000000003E-4</c:v>
                </c:pt>
                <c:pt idx="785">
                  <c:v>3.0000000000000003E-4</c:v>
                </c:pt>
                <c:pt idx="786">
                  <c:v>3.0000000000000003E-4</c:v>
                </c:pt>
                <c:pt idx="787">
                  <c:v>3.0000000000000003E-4</c:v>
                </c:pt>
                <c:pt idx="788">
                  <c:v>3.0000000000000003E-4</c:v>
                </c:pt>
                <c:pt idx="789">
                  <c:v>3.0000000000000003E-4</c:v>
                </c:pt>
                <c:pt idx="790">
                  <c:v>3.0000000000000003E-4</c:v>
                </c:pt>
                <c:pt idx="791">
                  <c:v>3.0000000000000003E-4</c:v>
                </c:pt>
                <c:pt idx="792">
                  <c:v>3.0000000000000003E-4</c:v>
                </c:pt>
                <c:pt idx="793">
                  <c:v>3.0000000000000003E-4</c:v>
                </c:pt>
                <c:pt idx="794">
                  <c:v>3.0000000000000003E-4</c:v>
                </c:pt>
                <c:pt idx="795">
                  <c:v>3.0000000000000003E-4</c:v>
                </c:pt>
                <c:pt idx="796">
                  <c:v>3.0000000000000003E-4</c:v>
                </c:pt>
                <c:pt idx="797">
                  <c:v>3.0000000000000003E-4</c:v>
                </c:pt>
                <c:pt idx="798">
                  <c:v>3.0000000000000003E-4</c:v>
                </c:pt>
                <c:pt idx="799">
                  <c:v>3.0000000000000003E-4</c:v>
                </c:pt>
                <c:pt idx="800">
                  <c:v>3.0000000000000003E-4</c:v>
                </c:pt>
                <c:pt idx="801">
                  <c:v>3.0000000000000003E-4</c:v>
                </c:pt>
                <c:pt idx="802">
                  <c:v>3.0000000000000003E-4</c:v>
                </c:pt>
                <c:pt idx="803">
                  <c:v>3.0000000000000003E-4</c:v>
                </c:pt>
                <c:pt idx="804">
                  <c:v>3.0000000000000003E-4</c:v>
                </c:pt>
                <c:pt idx="805">
                  <c:v>3.0000000000000003E-4</c:v>
                </c:pt>
                <c:pt idx="806">
                  <c:v>3.0000000000000003E-4</c:v>
                </c:pt>
                <c:pt idx="807">
                  <c:v>3.0000000000000003E-4</c:v>
                </c:pt>
                <c:pt idx="808">
                  <c:v>3.0000000000000003E-4</c:v>
                </c:pt>
                <c:pt idx="809">
                  <c:v>3.0000000000000003E-4</c:v>
                </c:pt>
                <c:pt idx="810">
                  <c:v>3.0000000000000003E-4</c:v>
                </c:pt>
                <c:pt idx="811">
                  <c:v>3.0000000000000003E-4</c:v>
                </c:pt>
                <c:pt idx="812">
                  <c:v>3.0000000000000003E-4</c:v>
                </c:pt>
                <c:pt idx="813">
                  <c:v>3.0000000000000003E-4</c:v>
                </c:pt>
                <c:pt idx="814">
                  <c:v>3.0000000000000003E-4</c:v>
                </c:pt>
                <c:pt idx="815">
                  <c:v>3.0000000000000003E-4</c:v>
                </c:pt>
                <c:pt idx="816">
                  <c:v>3.0000000000000003E-4</c:v>
                </c:pt>
                <c:pt idx="817">
                  <c:v>3.0000000000000003E-4</c:v>
                </c:pt>
                <c:pt idx="818">
                  <c:v>3.0000000000000003E-4</c:v>
                </c:pt>
                <c:pt idx="819">
                  <c:v>3.0000000000000003E-4</c:v>
                </c:pt>
                <c:pt idx="820">
                  <c:v>3.0000000000000003E-4</c:v>
                </c:pt>
                <c:pt idx="821">
                  <c:v>3.0000000000000003E-4</c:v>
                </c:pt>
                <c:pt idx="822">
                  <c:v>3.0000000000000003E-4</c:v>
                </c:pt>
                <c:pt idx="823">
                  <c:v>3.0000000000000003E-4</c:v>
                </c:pt>
                <c:pt idx="824">
                  <c:v>3.0000000000000003E-4</c:v>
                </c:pt>
                <c:pt idx="825">
                  <c:v>3.0000000000000003E-4</c:v>
                </c:pt>
                <c:pt idx="826">
                  <c:v>3.0000000000000003E-4</c:v>
                </c:pt>
                <c:pt idx="827">
                  <c:v>3.0000000000000003E-4</c:v>
                </c:pt>
                <c:pt idx="828">
                  <c:v>3.0000000000000003E-4</c:v>
                </c:pt>
                <c:pt idx="829">
                  <c:v>3.0000000000000003E-4</c:v>
                </c:pt>
                <c:pt idx="830">
                  <c:v>3.0000000000000003E-4</c:v>
                </c:pt>
                <c:pt idx="831">
                  <c:v>3.0000000000000003E-4</c:v>
                </c:pt>
                <c:pt idx="832">
                  <c:v>3.0000000000000003E-4</c:v>
                </c:pt>
                <c:pt idx="833">
                  <c:v>3.0000000000000003E-4</c:v>
                </c:pt>
                <c:pt idx="834">
                  <c:v>3.0000000000000003E-4</c:v>
                </c:pt>
                <c:pt idx="835">
                  <c:v>3.0000000000000003E-4</c:v>
                </c:pt>
                <c:pt idx="836">
                  <c:v>3.0000000000000003E-4</c:v>
                </c:pt>
                <c:pt idx="837">
                  <c:v>3.0000000000000003E-4</c:v>
                </c:pt>
                <c:pt idx="838">
                  <c:v>3.0000000000000003E-4</c:v>
                </c:pt>
                <c:pt idx="839">
                  <c:v>3.0000000000000003E-4</c:v>
                </c:pt>
                <c:pt idx="840">
                  <c:v>3.0000000000000003E-4</c:v>
                </c:pt>
                <c:pt idx="841">
                  <c:v>3.0000000000000003E-4</c:v>
                </c:pt>
                <c:pt idx="842">
                  <c:v>3.0000000000000003E-4</c:v>
                </c:pt>
                <c:pt idx="843">
                  <c:v>3.0000000000000003E-4</c:v>
                </c:pt>
                <c:pt idx="844">
                  <c:v>3.0000000000000003E-4</c:v>
                </c:pt>
                <c:pt idx="845">
                  <c:v>3.0000000000000003E-4</c:v>
                </c:pt>
                <c:pt idx="846">
                  <c:v>3.0000000000000003E-4</c:v>
                </c:pt>
                <c:pt idx="847">
                  <c:v>3.0000000000000003E-4</c:v>
                </c:pt>
                <c:pt idx="848">
                  <c:v>3.0000000000000003E-4</c:v>
                </c:pt>
                <c:pt idx="849">
                  <c:v>3.0000000000000003E-4</c:v>
                </c:pt>
                <c:pt idx="850">
                  <c:v>3.0000000000000003E-4</c:v>
                </c:pt>
                <c:pt idx="851">
                  <c:v>3.0000000000000003E-4</c:v>
                </c:pt>
                <c:pt idx="852">
                  <c:v>3.0000000000000003E-4</c:v>
                </c:pt>
                <c:pt idx="853">
                  <c:v>3.0000000000000003E-4</c:v>
                </c:pt>
                <c:pt idx="854">
                  <c:v>3.0000000000000003E-4</c:v>
                </c:pt>
                <c:pt idx="855">
                  <c:v>3.0000000000000003E-4</c:v>
                </c:pt>
                <c:pt idx="856">
                  <c:v>3.0000000000000003E-4</c:v>
                </c:pt>
                <c:pt idx="857">
                  <c:v>3.0000000000000003E-4</c:v>
                </c:pt>
                <c:pt idx="858">
                  <c:v>3.0000000000000003E-4</c:v>
                </c:pt>
                <c:pt idx="859">
                  <c:v>3.0000000000000003E-4</c:v>
                </c:pt>
                <c:pt idx="860">
                  <c:v>3.0000000000000003E-4</c:v>
                </c:pt>
                <c:pt idx="861">
                  <c:v>3.0000000000000003E-4</c:v>
                </c:pt>
                <c:pt idx="862">
                  <c:v>3.0000000000000003E-4</c:v>
                </c:pt>
                <c:pt idx="863">
                  <c:v>3.0000000000000003E-4</c:v>
                </c:pt>
                <c:pt idx="864">
                  <c:v>3.0000000000000003E-4</c:v>
                </c:pt>
                <c:pt idx="865">
                  <c:v>3.0000000000000003E-4</c:v>
                </c:pt>
                <c:pt idx="866">
                  <c:v>3.0000000000000003E-4</c:v>
                </c:pt>
                <c:pt idx="867">
                  <c:v>3.0000000000000003E-4</c:v>
                </c:pt>
                <c:pt idx="868">
                  <c:v>3.0000000000000003E-4</c:v>
                </c:pt>
                <c:pt idx="869">
                  <c:v>3.0000000000000003E-4</c:v>
                </c:pt>
                <c:pt idx="870">
                  <c:v>3.0000000000000003E-4</c:v>
                </c:pt>
                <c:pt idx="871">
                  <c:v>3.0000000000000003E-4</c:v>
                </c:pt>
                <c:pt idx="872">
                  <c:v>3.0000000000000003E-4</c:v>
                </c:pt>
                <c:pt idx="873">
                  <c:v>3.0000000000000003E-4</c:v>
                </c:pt>
                <c:pt idx="874">
                  <c:v>3.0000000000000003E-4</c:v>
                </c:pt>
                <c:pt idx="875">
                  <c:v>3.0000000000000003E-4</c:v>
                </c:pt>
                <c:pt idx="876">
                  <c:v>3.0000000000000003E-4</c:v>
                </c:pt>
                <c:pt idx="877">
                  <c:v>3.0000000000000003E-4</c:v>
                </c:pt>
                <c:pt idx="878">
                  <c:v>3.0000000000000003E-4</c:v>
                </c:pt>
                <c:pt idx="879">
                  <c:v>3.0000000000000003E-4</c:v>
                </c:pt>
                <c:pt idx="880">
                  <c:v>3.0000000000000003E-4</c:v>
                </c:pt>
                <c:pt idx="881">
                  <c:v>3.0000000000000003E-4</c:v>
                </c:pt>
                <c:pt idx="882">
                  <c:v>3.0000000000000003E-4</c:v>
                </c:pt>
                <c:pt idx="883">
                  <c:v>3.0000000000000003E-4</c:v>
                </c:pt>
                <c:pt idx="884">
                  <c:v>3.0000000000000003E-4</c:v>
                </c:pt>
                <c:pt idx="885">
                  <c:v>3.0000000000000003E-4</c:v>
                </c:pt>
                <c:pt idx="886">
                  <c:v>3.0000000000000003E-4</c:v>
                </c:pt>
                <c:pt idx="887">
                  <c:v>3.0000000000000003E-4</c:v>
                </c:pt>
                <c:pt idx="888">
                  <c:v>3.0000000000000003E-4</c:v>
                </c:pt>
                <c:pt idx="889">
                  <c:v>3.0000000000000003E-4</c:v>
                </c:pt>
                <c:pt idx="890">
                  <c:v>3.0000000000000003E-4</c:v>
                </c:pt>
                <c:pt idx="891">
                  <c:v>3.0000000000000003E-4</c:v>
                </c:pt>
                <c:pt idx="892">
                  <c:v>3.0000000000000003E-4</c:v>
                </c:pt>
                <c:pt idx="893">
                  <c:v>3.0000000000000003E-4</c:v>
                </c:pt>
                <c:pt idx="894">
                  <c:v>3.0000000000000003E-4</c:v>
                </c:pt>
                <c:pt idx="895">
                  <c:v>3.0000000000000003E-4</c:v>
                </c:pt>
                <c:pt idx="896">
                  <c:v>3.0000000000000003E-4</c:v>
                </c:pt>
                <c:pt idx="897">
                  <c:v>3.0000000000000003E-4</c:v>
                </c:pt>
                <c:pt idx="898">
                  <c:v>3.0000000000000003E-4</c:v>
                </c:pt>
                <c:pt idx="899">
                  <c:v>3.0000000000000003E-4</c:v>
                </c:pt>
                <c:pt idx="900">
                  <c:v>3.0000000000000003E-4</c:v>
                </c:pt>
                <c:pt idx="901">
                  <c:v>3.0000000000000003E-4</c:v>
                </c:pt>
                <c:pt idx="902">
                  <c:v>3.0000000000000003E-4</c:v>
                </c:pt>
                <c:pt idx="903">
                  <c:v>3.0000000000000003E-4</c:v>
                </c:pt>
                <c:pt idx="904">
                  <c:v>3.0000000000000003E-4</c:v>
                </c:pt>
                <c:pt idx="905">
                  <c:v>3.0000000000000003E-4</c:v>
                </c:pt>
                <c:pt idx="906">
                  <c:v>3.0000000000000003E-4</c:v>
                </c:pt>
                <c:pt idx="907">
                  <c:v>3.0000000000000003E-4</c:v>
                </c:pt>
                <c:pt idx="908">
                  <c:v>3.0000000000000003E-4</c:v>
                </c:pt>
                <c:pt idx="909">
                  <c:v>3.0000000000000003E-4</c:v>
                </c:pt>
                <c:pt idx="910">
                  <c:v>3.0000000000000003E-4</c:v>
                </c:pt>
                <c:pt idx="911">
                  <c:v>3.0000000000000003E-4</c:v>
                </c:pt>
                <c:pt idx="912">
                  <c:v>3.0000000000000003E-4</c:v>
                </c:pt>
                <c:pt idx="913">
                  <c:v>3.0000000000000003E-4</c:v>
                </c:pt>
                <c:pt idx="914">
                  <c:v>3.0000000000000003E-4</c:v>
                </c:pt>
                <c:pt idx="915">
                  <c:v>3.0000000000000003E-4</c:v>
                </c:pt>
                <c:pt idx="916">
                  <c:v>3.0000000000000003E-4</c:v>
                </c:pt>
                <c:pt idx="917">
                  <c:v>3.0000000000000003E-4</c:v>
                </c:pt>
                <c:pt idx="918">
                  <c:v>3.0000000000000003E-4</c:v>
                </c:pt>
                <c:pt idx="919">
                  <c:v>3.0000000000000003E-4</c:v>
                </c:pt>
                <c:pt idx="920">
                  <c:v>3.0000000000000003E-4</c:v>
                </c:pt>
                <c:pt idx="921">
                  <c:v>3.0000000000000003E-4</c:v>
                </c:pt>
                <c:pt idx="922">
                  <c:v>3.0000000000000003E-4</c:v>
                </c:pt>
                <c:pt idx="923">
                  <c:v>3.0000000000000003E-4</c:v>
                </c:pt>
                <c:pt idx="924">
                  <c:v>3.0000000000000003E-4</c:v>
                </c:pt>
                <c:pt idx="925">
                  <c:v>3.0000000000000003E-4</c:v>
                </c:pt>
                <c:pt idx="926">
                  <c:v>3.0000000000000003E-4</c:v>
                </c:pt>
                <c:pt idx="927">
                  <c:v>3.0000000000000003E-4</c:v>
                </c:pt>
                <c:pt idx="928">
                  <c:v>3.0000000000000003E-4</c:v>
                </c:pt>
                <c:pt idx="929">
                  <c:v>3.0000000000000003E-4</c:v>
                </c:pt>
                <c:pt idx="930">
                  <c:v>3.0000000000000003E-4</c:v>
                </c:pt>
                <c:pt idx="931">
                  <c:v>3.0000000000000003E-4</c:v>
                </c:pt>
                <c:pt idx="932">
                  <c:v>3.0000000000000003E-4</c:v>
                </c:pt>
                <c:pt idx="933">
                  <c:v>3.0000000000000003E-4</c:v>
                </c:pt>
                <c:pt idx="934">
                  <c:v>3.0000000000000003E-4</c:v>
                </c:pt>
                <c:pt idx="935">
                  <c:v>3.0000000000000003E-4</c:v>
                </c:pt>
                <c:pt idx="936">
                  <c:v>3.0000000000000003E-4</c:v>
                </c:pt>
                <c:pt idx="937">
                  <c:v>3.0000000000000003E-4</c:v>
                </c:pt>
                <c:pt idx="938">
                  <c:v>3.0000000000000003E-4</c:v>
                </c:pt>
                <c:pt idx="939">
                  <c:v>3.0000000000000003E-4</c:v>
                </c:pt>
                <c:pt idx="940">
                  <c:v>3.0000000000000003E-4</c:v>
                </c:pt>
                <c:pt idx="941">
                  <c:v>3.0000000000000003E-4</c:v>
                </c:pt>
                <c:pt idx="942">
                  <c:v>3.0000000000000003E-4</c:v>
                </c:pt>
                <c:pt idx="943">
                  <c:v>3.0000000000000003E-4</c:v>
                </c:pt>
                <c:pt idx="944">
                  <c:v>3.0000000000000003E-4</c:v>
                </c:pt>
                <c:pt idx="945">
                  <c:v>3.0000000000000003E-4</c:v>
                </c:pt>
                <c:pt idx="946">
                  <c:v>3.0000000000000003E-4</c:v>
                </c:pt>
                <c:pt idx="947">
                  <c:v>3.0000000000000003E-4</c:v>
                </c:pt>
                <c:pt idx="948">
                  <c:v>3.0000000000000003E-4</c:v>
                </c:pt>
                <c:pt idx="949">
                  <c:v>3.0000000000000003E-4</c:v>
                </c:pt>
                <c:pt idx="950">
                  <c:v>3.0000000000000003E-4</c:v>
                </c:pt>
                <c:pt idx="951">
                  <c:v>3.0000000000000003E-4</c:v>
                </c:pt>
                <c:pt idx="952">
                  <c:v>3.0000000000000003E-4</c:v>
                </c:pt>
                <c:pt idx="953">
                  <c:v>3.0000000000000003E-4</c:v>
                </c:pt>
                <c:pt idx="954">
                  <c:v>3.0000000000000003E-4</c:v>
                </c:pt>
                <c:pt idx="955">
                  <c:v>3.0000000000000003E-4</c:v>
                </c:pt>
                <c:pt idx="956">
                  <c:v>3.0000000000000003E-4</c:v>
                </c:pt>
                <c:pt idx="957">
                  <c:v>3.0000000000000003E-4</c:v>
                </c:pt>
                <c:pt idx="958">
                  <c:v>3.0000000000000003E-4</c:v>
                </c:pt>
                <c:pt idx="959">
                  <c:v>3.0000000000000003E-4</c:v>
                </c:pt>
                <c:pt idx="960">
                  <c:v>3.0000000000000003E-4</c:v>
                </c:pt>
                <c:pt idx="961">
                  <c:v>3.0000000000000003E-4</c:v>
                </c:pt>
                <c:pt idx="962">
                  <c:v>3.0000000000000003E-4</c:v>
                </c:pt>
                <c:pt idx="963">
                  <c:v>3.0000000000000003E-4</c:v>
                </c:pt>
                <c:pt idx="964">
                  <c:v>3.0000000000000003E-4</c:v>
                </c:pt>
                <c:pt idx="965">
                  <c:v>3.0000000000000003E-4</c:v>
                </c:pt>
                <c:pt idx="966">
                  <c:v>3.0000000000000003E-4</c:v>
                </c:pt>
                <c:pt idx="967">
                  <c:v>3.0000000000000003E-4</c:v>
                </c:pt>
                <c:pt idx="968">
                  <c:v>3.0000000000000003E-4</c:v>
                </c:pt>
                <c:pt idx="969">
                  <c:v>3.0000000000000003E-4</c:v>
                </c:pt>
                <c:pt idx="970">
                  <c:v>3.0000000000000003E-4</c:v>
                </c:pt>
                <c:pt idx="971">
                  <c:v>3.0000000000000003E-4</c:v>
                </c:pt>
                <c:pt idx="972">
                  <c:v>3.0000000000000003E-4</c:v>
                </c:pt>
                <c:pt idx="973">
                  <c:v>3.0000000000000003E-4</c:v>
                </c:pt>
                <c:pt idx="974">
                  <c:v>3.0000000000000003E-4</c:v>
                </c:pt>
                <c:pt idx="975">
                  <c:v>3.0000000000000003E-4</c:v>
                </c:pt>
                <c:pt idx="976">
                  <c:v>3.0000000000000003E-4</c:v>
                </c:pt>
                <c:pt idx="977">
                  <c:v>3.0000000000000003E-4</c:v>
                </c:pt>
                <c:pt idx="978">
                  <c:v>3.0000000000000003E-4</c:v>
                </c:pt>
                <c:pt idx="979">
                  <c:v>3.0000000000000003E-4</c:v>
                </c:pt>
                <c:pt idx="980">
                  <c:v>3.0000000000000003E-4</c:v>
                </c:pt>
                <c:pt idx="981">
                  <c:v>3.0000000000000003E-4</c:v>
                </c:pt>
                <c:pt idx="982">
                  <c:v>3.0000000000000003E-4</c:v>
                </c:pt>
                <c:pt idx="983">
                  <c:v>3.0000000000000003E-4</c:v>
                </c:pt>
                <c:pt idx="984">
                  <c:v>3.0000000000000003E-4</c:v>
                </c:pt>
                <c:pt idx="985">
                  <c:v>3.0000000000000003E-4</c:v>
                </c:pt>
                <c:pt idx="986">
                  <c:v>3.0000000000000003E-4</c:v>
                </c:pt>
                <c:pt idx="987">
                  <c:v>3.0000000000000003E-4</c:v>
                </c:pt>
                <c:pt idx="988">
                  <c:v>3.0000000000000003E-4</c:v>
                </c:pt>
                <c:pt idx="989">
                  <c:v>3.0000000000000003E-4</c:v>
                </c:pt>
                <c:pt idx="990">
                  <c:v>3.0000000000000003E-4</c:v>
                </c:pt>
                <c:pt idx="991">
                  <c:v>3.0000000000000003E-4</c:v>
                </c:pt>
                <c:pt idx="992">
                  <c:v>3.0000000000000003E-4</c:v>
                </c:pt>
                <c:pt idx="993">
                  <c:v>3.0000000000000003E-4</c:v>
                </c:pt>
                <c:pt idx="994">
                  <c:v>3.0000000000000003E-4</c:v>
                </c:pt>
                <c:pt idx="995">
                  <c:v>3.0000000000000003E-4</c:v>
                </c:pt>
                <c:pt idx="996">
                  <c:v>3.0000000000000003E-4</c:v>
                </c:pt>
                <c:pt idx="997">
                  <c:v>3.0000000000000003E-4</c:v>
                </c:pt>
                <c:pt idx="998">
                  <c:v>3.0000000000000003E-4</c:v>
                </c:pt>
                <c:pt idx="999">
                  <c:v>3.0000000000000003E-4</c:v>
                </c:pt>
                <c:pt idx="1000">
                  <c:v>3.0000000000000003E-4</c:v>
                </c:pt>
                <c:pt idx="1001">
                  <c:v>3.0000000000000003E-4</c:v>
                </c:pt>
                <c:pt idx="1002">
                  <c:v>3.0000000000000003E-4</c:v>
                </c:pt>
                <c:pt idx="1003">
                  <c:v>3.0000000000000003E-4</c:v>
                </c:pt>
                <c:pt idx="1004">
                  <c:v>3.0000000000000003E-4</c:v>
                </c:pt>
                <c:pt idx="1005">
                  <c:v>3.0000000000000003E-4</c:v>
                </c:pt>
                <c:pt idx="1006">
                  <c:v>3.0000000000000003E-4</c:v>
                </c:pt>
                <c:pt idx="1007">
                  <c:v>3.0000000000000003E-4</c:v>
                </c:pt>
                <c:pt idx="1008">
                  <c:v>3.0000000000000003E-4</c:v>
                </c:pt>
                <c:pt idx="1009">
                  <c:v>3.0000000000000003E-4</c:v>
                </c:pt>
                <c:pt idx="1010">
                  <c:v>3.0000000000000003E-4</c:v>
                </c:pt>
                <c:pt idx="1011">
                  <c:v>3.0000000000000003E-4</c:v>
                </c:pt>
                <c:pt idx="1012">
                  <c:v>3.0000000000000003E-4</c:v>
                </c:pt>
                <c:pt idx="1013">
                  <c:v>3.0000000000000003E-4</c:v>
                </c:pt>
                <c:pt idx="1014">
                  <c:v>3.0000000000000003E-4</c:v>
                </c:pt>
                <c:pt idx="1015">
                  <c:v>3.0000000000000003E-4</c:v>
                </c:pt>
                <c:pt idx="1016">
                  <c:v>3.0000000000000003E-4</c:v>
                </c:pt>
                <c:pt idx="1017">
                  <c:v>3.0000000000000003E-4</c:v>
                </c:pt>
                <c:pt idx="1018">
                  <c:v>3.0000000000000003E-4</c:v>
                </c:pt>
                <c:pt idx="1019">
                  <c:v>3.0000000000000003E-4</c:v>
                </c:pt>
                <c:pt idx="1020">
                  <c:v>3.0000000000000003E-4</c:v>
                </c:pt>
                <c:pt idx="1021">
                  <c:v>3.0000000000000003E-4</c:v>
                </c:pt>
                <c:pt idx="1022">
                  <c:v>3.0000000000000003E-4</c:v>
                </c:pt>
                <c:pt idx="1023">
                  <c:v>3.0000000000000003E-4</c:v>
                </c:pt>
                <c:pt idx="1024">
                  <c:v>3.0000000000000003E-4</c:v>
                </c:pt>
                <c:pt idx="1025">
                  <c:v>3.0000000000000003E-4</c:v>
                </c:pt>
                <c:pt idx="1026">
                  <c:v>3.0000000000000003E-4</c:v>
                </c:pt>
                <c:pt idx="1027">
                  <c:v>3.0000000000000003E-4</c:v>
                </c:pt>
                <c:pt idx="1028">
                  <c:v>3.0000000000000003E-4</c:v>
                </c:pt>
                <c:pt idx="1029">
                  <c:v>3.0000000000000003E-4</c:v>
                </c:pt>
                <c:pt idx="1030">
                  <c:v>3.0000000000000003E-4</c:v>
                </c:pt>
                <c:pt idx="1031">
                  <c:v>3.0000000000000003E-4</c:v>
                </c:pt>
                <c:pt idx="1032">
                  <c:v>3.0000000000000003E-4</c:v>
                </c:pt>
                <c:pt idx="1033">
                  <c:v>3.0000000000000003E-4</c:v>
                </c:pt>
                <c:pt idx="1034">
                  <c:v>3.0000000000000003E-4</c:v>
                </c:pt>
                <c:pt idx="1035">
                  <c:v>3.0000000000000003E-4</c:v>
                </c:pt>
                <c:pt idx="1036">
                  <c:v>3.0000000000000003E-4</c:v>
                </c:pt>
                <c:pt idx="1037">
                  <c:v>3.0000000000000003E-4</c:v>
                </c:pt>
                <c:pt idx="1038">
                  <c:v>3.0000000000000003E-4</c:v>
                </c:pt>
                <c:pt idx="1039">
                  <c:v>3.0000000000000003E-4</c:v>
                </c:pt>
                <c:pt idx="1040">
                  <c:v>3.0000000000000003E-4</c:v>
                </c:pt>
                <c:pt idx="1041">
                  <c:v>3.0000000000000003E-4</c:v>
                </c:pt>
                <c:pt idx="1042">
                  <c:v>3.0000000000000003E-4</c:v>
                </c:pt>
                <c:pt idx="1043">
                  <c:v>3.0000000000000003E-4</c:v>
                </c:pt>
                <c:pt idx="1044">
                  <c:v>3.0000000000000003E-4</c:v>
                </c:pt>
                <c:pt idx="1045">
                  <c:v>3.0000000000000003E-4</c:v>
                </c:pt>
                <c:pt idx="1046">
                  <c:v>3.0000000000000003E-4</c:v>
                </c:pt>
                <c:pt idx="1047">
                  <c:v>3.0000000000000003E-4</c:v>
                </c:pt>
                <c:pt idx="1048">
                  <c:v>3.0000000000000003E-4</c:v>
                </c:pt>
                <c:pt idx="1049">
                  <c:v>3.0000000000000003E-4</c:v>
                </c:pt>
                <c:pt idx="1050">
                  <c:v>3.0000000000000003E-4</c:v>
                </c:pt>
                <c:pt idx="1051">
                  <c:v>3.0000000000000003E-4</c:v>
                </c:pt>
                <c:pt idx="1052">
                  <c:v>3.0000000000000003E-4</c:v>
                </c:pt>
                <c:pt idx="1053">
                  <c:v>3.0000000000000003E-4</c:v>
                </c:pt>
                <c:pt idx="1054">
                  <c:v>3.0000000000000003E-4</c:v>
                </c:pt>
                <c:pt idx="1055">
                  <c:v>3.0000000000000003E-4</c:v>
                </c:pt>
                <c:pt idx="1056">
                  <c:v>3.0000000000000003E-4</c:v>
                </c:pt>
                <c:pt idx="1057">
                  <c:v>3.0000000000000003E-4</c:v>
                </c:pt>
                <c:pt idx="1058">
                  <c:v>3.0000000000000003E-4</c:v>
                </c:pt>
                <c:pt idx="1059">
                  <c:v>3.0000000000000003E-4</c:v>
                </c:pt>
                <c:pt idx="1060">
                  <c:v>3.0000000000000003E-4</c:v>
                </c:pt>
                <c:pt idx="1061">
                  <c:v>3.0000000000000003E-4</c:v>
                </c:pt>
                <c:pt idx="1062">
                  <c:v>3.0000000000000003E-4</c:v>
                </c:pt>
                <c:pt idx="1063">
                  <c:v>3.0000000000000003E-4</c:v>
                </c:pt>
                <c:pt idx="1064">
                  <c:v>3.0000000000000003E-4</c:v>
                </c:pt>
                <c:pt idx="1065">
                  <c:v>3.0000000000000003E-4</c:v>
                </c:pt>
                <c:pt idx="1066">
                  <c:v>3.0000000000000003E-4</c:v>
                </c:pt>
                <c:pt idx="1067">
                  <c:v>3.0000000000000003E-4</c:v>
                </c:pt>
                <c:pt idx="1068">
                  <c:v>3.0000000000000003E-4</c:v>
                </c:pt>
                <c:pt idx="1069">
                  <c:v>3.0000000000000003E-4</c:v>
                </c:pt>
                <c:pt idx="1070">
                  <c:v>3.0000000000000003E-4</c:v>
                </c:pt>
                <c:pt idx="1071">
                  <c:v>3.0000000000000003E-4</c:v>
                </c:pt>
                <c:pt idx="1072">
                  <c:v>3.0000000000000003E-4</c:v>
                </c:pt>
                <c:pt idx="1073">
                  <c:v>3.0000000000000003E-4</c:v>
                </c:pt>
                <c:pt idx="1074">
                  <c:v>3.0000000000000003E-4</c:v>
                </c:pt>
                <c:pt idx="1075">
                  <c:v>3.0000000000000003E-4</c:v>
                </c:pt>
                <c:pt idx="1076">
                  <c:v>3.0000000000000003E-4</c:v>
                </c:pt>
                <c:pt idx="1077">
                  <c:v>3.0000000000000003E-4</c:v>
                </c:pt>
                <c:pt idx="1078">
                  <c:v>3.0000000000000003E-4</c:v>
                </c:pt>
                <c:pt idx="1079">
                  <c:v>3.0000000000000003E-4</c:v>
                </c:pt>
                <c:pt idx="1080">
                  <c:v>3.0000000000000003E-4</c:v>
                </c:pt>
                <c:pt idx="1081">
                  <c:v>3.0000000000000003E-4</c:v>
                </c:pt>
                <c:pt idx="1082">
                  <c:v>3.0000000000000003E-4</c:v>
                </c:pt>
                <c:pt idx="1083">
                  <c:v>3.0000000000000003E-4</c:v>
                </c:pt>
                <c:pt idx="1084">
                  <c:v>3.0000000000000003E-4</c:v>
                </c:pt>
                <c:pt idx="1085">
                  <c:v>3.0000000000000003E-4</c:v>
                </c:pt>
                <c:pt idx="1086">
                  <c:v>3.0000000000000003E-4</c:v>
                </c:pt>
                <c:pt idx="1087">
                  <c:v>3.0000000000000003E-4</c:v>
                </c:pt>
                <c:pt idx="1088">
                  <c:v>3.0000000000000003E-4</c:v>
                </c:pt>
                <c:pt idx="1089">
                  <c:v>3.0000000000000003E-4</c:v>
                </c:pt>
                <c:pt idx="1090">
                  <c:v>3.0000000000000003E-4</c:v>
                </c:pt>
                <c:pt idx="1091">
                  <c:v>3.0000000000000003E-4</c:v>
                </c:pt>
                <c:pt idx="1092">
                  <c:v>3.0000000000000003E-4</c:v>
                </c:pt>
                <c:pt idx="1093">
                  <c:v>3.0000000000000003E-4</c:v>
                </c:pt>
                <c:pt idx="1094">
                  <c:v>3.0000000000000003E-4</c:v>
                </c:pt>
                <c:pt idx="1095">
                  <c:v>3.0000000000000003E-4</c:v>
                </c:pt>
                <c:pt idx="1096">
                  <c:v>3.0000000000000003E-4</c:v>
                </c:pt>
                <c:pt idx="1097">
                  <c:v>3.0000000000000003E-4</c:v>
                </c:pt>
                <c:pt idx="1098">
                  <c:v>3.0000000000000003E-4</c:v>
                </c:pt>
                <c:pt idx="1099">
                  <c:v>3.0000000000000003E-4</c:v>
                </c:pt>
                <c:pt idx="1100">
                  <c:v>3.0000000000000003E-4</c:v>
                </c:pt>
                <c:pt idx="1101">
                  <c:v>3.0000000000000003E-4</c:v>
                </c:pt>
                <c:pt idx="1102">
                  <c:v>3.0000000000000003E-4</c:v>
                </c:pt>
                <c:pt idx="1103">
                  <c:v>3.0000000000000003E-4</c:v>
                </c:pt>
                <c:pt idx="1104">
                  <c:v>3.0000000000000003E-4</c:v>
                </c:pt>
                <c:pt idx="1105">
                  <c:v>3.0000000000000003E-4</c:v>
                </c:pt>
                <c:pt idx="1106">
                  <c:v>3.0000000000000003E-4</c:v>
                </c:pt>
                <c:pt idx="1107">
                  <c:v>3.0000000000000003E-4</c:v>
                </c:pt>
                <c:pt idx="1108">
                  <c:v>3.0000000000000003E-4</c:v>
                </c:pt>
                <c:pt idx="1109">
                  <c:v>3.0000000000000003E-4</c:v>
                </c:pt>
                <c:pt idx="1110">
                  <c:v>3.0000000000000003E-4</c:v>
                </c:pt>
                <c:pt idx="1111">
                  <c:v>3.0000000000000003E-4</c:v>
                </c:pt>
                <c:pt idx="1112">
                  <c:v>3.0000000000000003E-4</c:v>
                </c:pt>
                <c:pt idx="1113">
                  <c:v>3.0000000000000003E-4</c:v>
                </c:pt>
                <c:pt idx="1114">
                  <c:v>3.0000000000000003E-4</c:v>
                </c:pt>
                <c:pt idx="1115">
                  <c:v>3.0000000000000003E-4</c:v>
                </c:pt>
                <c:pt idx="1116">
                  <c:v>3.0000000000000003E-4</c:v>
                </c:pt>
                <c:pt idx="1117">
                  <c:v>3.0000000000000003E-4</c:v>
                </c:pt>
                <c:pt idx="1118">
                  <c:v>3.0000000000000003E-4</c:v>
                </c:pt>
                <c:pt idx="1119">
                  <c:v>3.0000000000000003E-4</c:v>
                </c:pt>
                <c:pt idx="1120">
                  <c:v>3.0000000000000003E-4</c:v>
                </c:pt>
                <c:pt idx="1121">
                  <c:v>3.0000000000000003E-4</c:v>
                </c:pt>
                <c:pt idx="1122">
                  <c:v>3.0000000000000003E-4</c:v>
                </c:pt>
                <c:pt idx="1123">
                  <c:v>3.0000000000000003E-4</c:v>
                </c:pt>
                <c:pt idx="1124">
                  <c:v>3.0000000000000003E-4</c:v>
                </c:pt>
                <c:pt idx="1125">
                  <c:v>3.0000000000000003E-4</c:v>
                </c:pt>
                <c:pt idx="1126">
                  <c:v>3.0000000000000003E-4</c:v>
                </c:pt>
                <c:pt idx="1127">
                  <c:v>3.0000000000000003E-4</c:v>
                </c:pt>
                <c:pt idx="1128">
                  <c:v>3.0000000000000003E-4</c:v>
                </c:pt>
                <c:pt idx="1129">
                  <c:v>3.0000000000000003E-4</c:v>
                </c:pt>
                <c:pt idx="1130">
                  <c:v>3.0000000000000003E-4</c:v>
                </c:pt>
                <c:pt idx="1131">
                  <c:v>3.0000000000000003E-4</c:v>
                </c:pt>
                <c:pt idx="1132">
                  <c:v>3.0000000000000003E-4</c:v>
                </c:pt>
                <c:pt idx="1133">
                  <c:v>3.0000000000000003E-4</c:v>
                </c:pt>
                <c:pt idx="1134">
                  <c:v>3.0000000000000003E-4</c:v>
                </c:pt>
                <c:pt idx="1135">
                  <c:v>3.0000000000000003E-4</c:v>
                </c:pt>
                <c:pt idx="1136">
                  <c:v>3.0000000000000003E-4</c:v>
                </c:pt>
                <c:pt idx="1137">
                  <c:v>3.0000000000000003E-4</c:v>
                </c:pt>
                <c:pt idx="1138">
                  <c:v>3.0000000000000003E-4</c:v>
                </c:pt>
                <c:pt idx="1139">
                  <c:v>3.0000000000000003E-4</c:v>
                </c:pt>
                <c:pt idx="1140">
                  <c:v>3.0000000000000003E-4</c:v>
                </c:pt>
                <c:pt idx="1141">
                  <c:v>3.0000000000000003E-4</c:v>
                </c:pt>
                <c:pt idx="1142">
                  <c:v>3.0000000000000003E-4</c:v>
                </c:pt>
                <c:pt idx="1143">
                  <c:v>3.0000000000000003E-4</c:v>
                </c:pt>
                <c:pt idx="1144">
                  <c:v>3.0000000000000003E-4</c:v>
                </c:pt>
                <c:pt idx="1145">
                  <c:v>3.0000000000000003E-4</c:v>
                </c:pt>
                <c:pt idx="1146">
                  <c:v>3.0000000000000003E-4</c:v>
                </c:pt>
                <c:pt idx="1147">
                  <c:v>3.0000000000000003E-4</c:v>
                </c:pt>
                <c:pt idx="1148">
                  <c:v>3.0000000000000003E-4</c:v>
                </c:pt>
                <c:pt idx="1149">
                  <c:v>3.0000000000000003E-4</c:v>
                </c:pt>
                <c:pt idx="1150">
                  <c:v>3.0000000000000003E-4</c:v>
                </c:pt>
                <c:pt idx="1151">
                  <c:v>3.0000000000000003E-4</c:v>
                </c:pt>
                <c:pt idx="1152">
                  <c:v>3.0000000000000003E-4</c:v>
                </c:pt>
                <c:pt idx="1153">
                  <c:v>3.0000000000000003E-4</c:v>
                </c:pt>
                <c:pt idx="1154">
                  <c:v>3.0000000000000003E-4</c:v>
                </c:pt>
                <c:pt idx="1155">
                  <c:v>3.0000000000000003E-4</c:v>
                </c:pt>
                <c:pt idx="1156">
                  <c:v>3.0000000000000003E-4</c:v>
                </c:pt>
                <c:pt idx="1157">
                  <c:v>3.0000000000000003E-4</c:v>
                </c:pt>
                <c:pt idx="1158">
                  <c:v>3.0000000000000003E-4</c:v>
                </c:pt>
                <c:pt idx="1159">
                  <c:v>3.0000000000000003E-4</c:v>
                </c:pt>
                <c:pt idx="1160">
                  <c:v>3.0000000000000003E-4</c:v>
                </c:pt>
                <c:pt idx="1161">
                  <c:v>3.0000000000000003E-4</c:v>
                </c:pt>
                <c:pt idx="1162">
                  <c:v>3.0000000000000003E-4</c:v>
                </c:pt>
                <c:pt idx="1163">
                  <c:v>3.0000000000000003E-4</c:v>
                </c:pt>
                <c:pt idx="1164">
                  <c:v>3.0000000000000003E-4</c:v>
                </c:pt>
                <c:pt idx="1165">
                  <c:v>3.0000000000000003E-4</c:v>
                </c:pt>
                <c:pt idx="1166">
                  <c:v>3.0000000000000003E-4</c:v>
                </c:pt>
                <c:pt idx="1167">
                  <c:v>3.0000000000000003E-4</c:v>
                </c:pt>
                <c:pt idx="1168">
                  <c:v>3.0000000000000003E-4</c:v>
                </c:pt>
                <c:pt idx="1169">
                  <c:v>3.0000000000000003E-4</c:v>
                </c:pt>
                <c:pt idx="1170">
                  <c:v>3.0000000000000003E-4</c:v>
                </c:pt>
                <c:pt idx="1171">
                  <c:v>3.0000000000000003E-4</c:v>
                </c:pt>
                <c:pt idx="1172">
                  <c:v>3.0000000000000003E-4</c:v>
                </c:pt>
                <c:pt idx="1173">
                  <c:v>3.0000000000000003E-4</c:v>
                </c:pt>
                <c:pt idx="1174">
                  <c:v>3.0000000000000003E-4</c:v>
                </c:pt>
                <c:pt idx="1175">
                  <c:v>3.0000000000000003E-4</c:v>
                </c:pt>
                <c:pt idx="1176">
                  <c:v>3.0000000000000003E-4</c:v>
                </c:pt>
                <c:pt idx="1177">
                  <c:v>3.0000000000000003E-4</c:v>
                </c:pt>
                <c:pt idx="1178">
                  <c:v>3.0000000000000003E-4</c:v>
                </c:pt>
                <c:pt idx="1179">
                  <c:v>3.0000000000000003E-4</c:v>
                </c:pt>
                <c:pt idx="1180">
                  <c:v>3.0000000000000003E-4</c:v>
                </c:pt>
                <c:pt idx="1181">
                  <c:v>3.0000000000000003E-4</c:v>
                </c:pt>
                <c:pt idx="1182">
                  <c:v>3.0000000000000003E-4</c:v>
                </c:pt>
                <c:pt idx="1183">
                  <c:v>3.0000000000000003E-4</c:v>
                </c:pt>
                <c:pt idx="1184">
                  <c:v>3.0000000000000003E-4</c:v>
                </c:pt>
                <c:pt idx="1185">
                  <c:v>3.0000000000000003E-4</c:v>
                </c:pt>
                <c:pt idx="1186">
                  <c:v>3.0000000000000003E-4</c:v>
                </c:pt>
                <c:pt idx="1187">
                  <c:v>3.0000000000000003E-4</c:v>
                </c:pt>
                <c:pt idx="1188">
                  <c:v>3.0000000000000003E-4</c:v>
                </c:pt>
                <c:pt idx="1189">
                  <c:v>3.0000000000000003E-4</c:v>
                </c:pt>
                <c:pt idx="1190">
                  <c:v>3.0000000000000003E-4</c:v>
                </c:pt>
                <c:pt idx="1191">
                  <c:v>3.0000000000000003E-4</c:v>
                </c:pt>
                <c:pt idx="1192">
                  <c:v>3.0000000000000003E-4</c:v>
                </c:pt>
                <c:pt idx="1193">
                  <c:v>3.0000000000000003E-4</c:v>
                </c:pt>
                <c:pt idx="1194">
                  <c:v>3.0000000000000003E-4</c:v>
                </c:pt>
                <c:pt idx="1195">
                  <c:v>3.0000000000000003E-4</c:v>
                </c:pt>
                <c:pt idx="1196">
                  <c:v>3.0000000000000003E-4</c:v>
                </c:pt>
                <c:pt idx="1197">
                  <c:v>3.0000000000000003E-4</c:v>
                </c:pt>
                <c:pt idx="1198">
                  <c:v>3.0000000000000003E-4</c:v>
                </c:pt>
                <c:pt idx="1199">
                  <c:v>3.0000000000000003E-4</c:v>
                </c:pt>
                <c:pt idx="1200">
                  <c:v>3.0000000000000003E-4</c:v>
                </c:pt>
                <c:pt idx="1201">
                  <c:v>3.0000000000000003E-4</c:v>
                </c:pt>
                <c:pt idx="1202">
                  <c:v>3.0000000000000003E-4</c:v>
                </c:pt>
                <c:pt idx="1203">
                  <c:v>3.0000000000000003E-4</c:v>
                </c:pt>
                <c:pt idx="1204">
                  <c:v>3.0000000000000003E-4</c:v>
                </c:pt>
                <c:pt idx="1205">
                  <c:v>3.0000000000000003E-4</c:v>
                </c:pt>
                <c:pt idx="1206">
                  <c:v>3.0000000000000003E-4</c:v>
                </c:pt>
                <c:pt idx="1207">
                  <c:v>3.0000000000000003E-4</c:v>
                </c:pt>
                <c:pt idx="1208">
                  <c:v>3.0000000000000003E-4</c:v>
                </c:pt>
                <c:pt idx="1209">
                  <c:v>3.0000000000000003E-4</c:v>
                </c:pt>
                <c:pt idx="1210">
                  <c:v>3.0000000000000003E-4</c:v>
                </c:pt>
                <c:pt idx="1211">
                  <c:v>3.0000000000000003E-4</c:v>
                </c:pt>
                <c:pt idx="1212">
                  <c:v>3.0000000000000003E-4</c:v>
                </c:pt>
                <c:pt idx="1213">
                  <c:v>3.0000000000000003E-4</c:v>
                </c:pt>
                <c:pt idx="1214">
                  <c:v>3.0000000000000003E-4</c:v>
                </c:pt>
                <c:pt idx="1215">
                  <c:v>3.0000000000000003E-4</c:v>
                </c:pt>
                <c:pt idx="1216">
                  <c:v>3.0000000000000003E-4</c:v>
                </c:pt>
                <c:pt idx="1217">
                  <c:v>3.0000000000000003E-4</c:v>
                </c:pt>
                <c:pt idx="1218">
                  <c:v>3.0000000000000003E-4</c:v>
                </c:pt>
                <c:pt idx="1219">
                  <c:v>3.0000000000000003E-4</c:v>
                </c:pt>
                <c:pt idx="1220">
                  <c:v>3.0000000000000003E-4</c:v>
                </c:pt>
                <c:pt idx="1221">
                  <c:v>3.0000000000000003E-4</c:v>
                </c:pt>
                <c:pt idx="1222">
                  <c:v>3.0000000000000003E-4</c:v>
                </c:pt>
                <c:pt idx="1223">
                  <c:v>3.0000000000000003E-4</c:v>
                </c:pt>
                <c:pt idx="1224">
                  <c:v>3.0000000000000003E-4</c:v>
                </c:pt>
                <c:pt idx="1225">
                  <c:v>3.0000000000000003E-4</c:v>
                </c:pt>
                <c:pt idx="1226">
                  <c:v>3.0000000000000003E-4</c:v>
                </c:pt>
                <c:pt idx="1227">
                  <c:v>3.0000000000000003E-4</c:v>
                </c:pt>
                <c:pt idx="1228">
                  <c:v>3.0000000000000003E-4</c:v>
                </c:pt>
                <c:pt idx="1229">
                  <c:v>3.0000000000000003E-4</c:v>
                </c:pt>
                <c:pt idx="1230">
                  <c:v>3.0000000000000003E-4</c:v>
                </c:pt>
                <c:pt idx="1231">
                  <c:v>3.0000000000000003E-4</c:v>
                </c:pt>
                <c:pt idx="1232">
                  <c:v>3.0000000000000003E-4</c:v>
                </c:pt>
                <c:pt idx="1233">
                  <c:v>3.0000000000000003E-4</c:v>
                </c:pt>
                <c:pt idx="1234">
                  <c:v>3.0000000000000003E-4</c:v>
                </c:pt>
                <c:pt idx="1235">
                  <c:v>3.0000000000000003E-4</c:v>
                </c:pt>
                <c:pt idx="1236">
                  <c:v>3.0000000000000003E-4</c:v>
                </c:pt>
                <c:pt idx="1237">
                  <c:v>3.0000000000000003E-4</c:v>
                </c:pt>
                <c:pt idx="1238">
                  <c:v>3.0000000000000003E-4</c:v>
                </c:pt>
                <c:pt idx="1239">
                  <c:v>3.0000000000000003E-4</c:v>
                </c:pt>
                <c:pt idx="1240">
                  <c:v>3.0000000000000003E-4</c:v>
                </c:pt>
                <c:pt idx="1241">
                  <c:v>3.0000000000000003E-4</c:v>
                </c:pt>
                <c:pt idx="1242">
                  <c:v>3.0000000000000003E-4</c:v>
                </c:pt>
                <c:pt idx="1243">
                  <c:v>3.0000000000000003E-4</c:v>
                </c:pt>
                <c:pt idx="1244">
                  <c:v>3.0000000000000003E-4</c:v>
                </c:pt>
                <c:pt idx="1245">
                  <c:v>3.0000000000000003E-4</c:v>
                </c:pt>
                <c:pt idx="1246">
                  <c:v>3.0000000000000003E-4</c:v>
                </c:pt>
                <c:pt idx="1247">
                  <c:v>3.0000000000000003E-4</c:v>
                </c:pt>
                <c:pt idx="1248">
                  <c:v>3.0000000000000003E-4</c:v>
                </c:pt>
                <c:pt idx="1249">
                  <c:v>3.0000000000000003E-4</c:v>
                </c:pt>
                <c:pt idx="1250">
                  <c:v>3.0000000000000003E-4</c:v>
                </c:pt>
                <c:pt idx="1251">
                  <c:v>3.0000000000000003E-4</c:v>
                </c:pt>
                <c:pt idx="1252">
                  <c:v>3.0000000000000003E-4</c:v>
                </c:pt>
                <c:pt idx="1253">
                  <c:v>3.0000000000000003E-4</c:v>
                </c:pt>
                <c:pt idx="1254">
                  <c:v>3.0000000000000003E-4</c:v>
                </c:pt>
                <c:pt idx="1255">
                  <c:v>3.0000000000000003E-4</c:v>
                </c:pt>
                <c:pt idx="1256">
                  <c:v>3.0000000000000003E-4</c:v>
                </c:pt>
                <c:pt idx="1257">
                  <c:v>3.0000000000000003E-4</c:v>
                </c:pt>
                <c:pt idx="1258">
                  <c:v>3.0000000000000003E-4</c:v>
                </c:pt>
                <c:pt idx="1259">
                  <c:v>3.0000000000000003E-4</c:v>
                </c:pt>
                <c:pt idx="1260">
                  <c:v>3.0000000000000003E-4</c:v>
                </c:pt>
                <c:pt idx="1261">
                  <c:v>3.0000000000000003E-4</c:v>
                </c:pt>
                <c:pt idx="1262">
                  <c:v>3.0000000000000003E-4</c:v>
                </c:pt>
                <c:pt idx="1263">
                  <c:v>3.0000000000000003E-4</c:v>
                </c:pt>
                <c:pt idx="1264">
                  <c:v>3.0000000000000003E-4</c:v>
                </c:pt>
                <c:pt idx="1265">
                  <c:v>3.0000000000000003E-4</c:v>
                </c:pt>
                <c:pt idx="1266">
                  <c:v>3.0000000000000003E-4</c:v>
                </c:pt>
                <c:pt idx="1267">
                  <c:v>3.0000000000000003E-4</c:v>
                </c:pt>
                <c:pt idx="1268">
                  <c:v>3.0000000000000003E-4</c:v>
                </c:pt>
                <c:pt idx="1269">
                  <c:v>3.0000000000000003E-4</c:v>
                </c:pt>
                <c:pt idx="1270">
                  <c:v>3.0000000000000003E-4</c:v>
                </c:pt>
                <c:pt idx="1271">
                  <c:v>3.0000000000000003E-4</c:v>
                </c:pt>
                <c:pt idx="1272">
                  <c:v>3.0000000000000003E-4</c:v>
                </c:pt>
                <c:pt idx="1273">
                  <c:v>3.0000000000000003E-4</c:v>
                </c:pt>
                <c:pt idx="1274">
                  <c:v>3.0000000000000003E-4</c:v>
                </c:pt>
                <c:pt idx="1275">
                  <c:v>3.0000000000000003E-4</c:v>
                </c:pt>
                <c:pt idx="1276">
                  <c:v>3.0000000000000003E-4</c:v>
                </c:pt>
                <c:pt idx="1277">
                  <c:v>3.0000000000000003E-4</c:v>
                </c:pt>
                <c:pt idx="1278">
                  <c:v>3.0000000000000003E-4</c:v>
                </c:pt>
                <c:pt idx="1279">
                  <c:v>3.0000000000000003E-4</c:v>
                </c:pt>
                <c:pt idx="1280">
                  <c:v>3.0000000000000003E-4</c:v>
                </c:pt>
                <c:pt idx="1281">
                  <c:v>3.0000000000000003E-4</c:v>
                </c:pt>
                <c:pt idx="1282">
                  <c:v>3.0000000000000003E-4</c:v>
                </c:pt>
                <c:pt idx="1283">
                  <c:v>3.0000000000000003E-4</c:v>
                </c:pt>
                <c:pt idx="1284">
                  <c:v>3.0000000000000003E-4</c:v>
                </c:pt>
                <c:pt idx="1285">
                  <c:v>3.0000000000000003E-4</c:v>
                </c:pt>
                <c:pt idx="1286">
                  <c:v>3.0000000000000003E-4</c:v>
                </c:pt>
                <c:pt idx="1287">
                  <c:v>3.0000000000000003E-4</c:v>
                </c:pt>
                <c:pt idx="1288">
                  <c:v>3.0000000000000003E-4</c:v>
                </c:pt>
                <c:pt idx="1289">
                  <c:v>3.0000000000000003E-4</c:v>
                </c:pt>
                <c:pt idx="1290">
                  <c:v>3.0000000000000003E-4</c:v>
                </c:pt>
                <c:pt idx="1291">
                  <c:v>3.0000000000000003E-4</c:v>
                </c:pt>
                <c:pt idx="1292">
                  <c:v>3.0000000000000003E-4</c:v>
                </c:pt>
                <c:pt idx="1293">
                  <c:v>3.0000000000000003E-4</c:v>
                </c:pt>
                <c:pt idx="1294">
                  <c:v>3.0000000000000003E-4</c:v>
                </c:pt>
                <c:pt idx="1295">
                  <c:v>3.0000000000000003E-4</c:v>
                </c:pt>
                <c:pt idx="1296">
                  <c:v>3.0000000000000003E-4</c:v>
                </c:pt>
                <c:pt idx="1297">
                  <c:v>3.0000000000000003E-4</c:v>
                </c:pt>
                <c:pt idx="1298">
                  <c:v>3.0000000000000003E-4</c:v>
                </c:pt>
                <c:pt idx="1299">
                  <c:v>3.0000000000000003E-4</c:v>
                </c:pt>
                <c:pt idx="1300">
                  <c:v>3.0000000000000003E-4</c:v>
                </c:pt>
                <c:pt idx="1301">
                  <c:v>3.0000000000000003E-4</c:v>
                </c:pt>
                <c:pt idx="1302">
                  <c:v>3.0000000000000003E-4</c:v>
                </c:pt>
                <c:pt idx="1303">
                  <c:v>3.0000000000000003E-4</c:v>
                </c:pt>
                <c:pt idx="1304">
                  <c:v>3.0000000000000003E-4</c:v>
                </c:pt>
                <c:pt idx="1305">
                  <c:v>3.0000000000000003E-4</c:v>
                </c:pt>
                <c:pt idx="1306">
                  <c:v>3.0000000000000003E-4</c:v>
                </c:pt>
                <c:pt idx="1307">
                  <c:v>3.0000000000000003E-4</c:v>
                </c:pt>
                <c:pt idx="1308">
                  <c:v>3.0000000000000003E-4</c:v>
                </c:pt>
                <c:pt idx="1309">
                  <c:v>3.0000000000000003E-4</c:v>
                </c:pt>
                <c:pt idx="1310">
                  <c:v>3.0000000000000003E-4</c:v>
                </c:pt>
                <c:pt idx="1311">
                  <c:v>3.0000000000000003E-4</c:v>
                </c:pt>
                <c:pt idx="1312">
                  <c:v>3.0000000000000003E-4</c:v>
                </c:pt>
                <c:pt idx="1313">
                  <c:v>3.0000000000000003E-4</c:v>
                </c:pt>
                <c:pt idx="1314">
                  <c:v>3.0000000000000003E-4</c:v>
                </c:pt>
                <c:pt idx="1315">
                  <c:v>3.0000000000000003E-4</c:v>
                </c:pt>
                <c:pt idx="1316">
                  <c:v>3.0000000000000003E-4</c:v>
                </c:pt>
                <c:pt idx="1317">
                  <c:v>3.0000000000000003E-4</c:v>
                </c:pt>
                <c:pt idx="1318">
                  <c:v>3.0000000000000003E-4</c:v>
                </c:pt>
                <c:pt idx="1319">
                  <c:v>3.0000000000000003E-4</c:v>
                </c:pt>
                <c:pt idx="1320">
                  <c:v>3.0000000000000003E-4</c:v>
                </c:pt>
                <c:pt idx="1321">
                  <c:v>3.0000000000000003E-4</c:v>
                </c:pt>
                <c:pt idx="1322">
                  <c:v>3.0000000000000003E-4</c:v>
                </c:pt>
                <c:pt idx="1323">
                  <c:v>3.0000000000000003E-4</c:v>
                </c:pt>
                <c:pt idx="1324">
                  <c:v>3.0000000000000003E-4</c:v>
                </c:pt>
                <c:pt idx="1325">
                  <c:v>3.0000000000000003E-4</c:v>
                </c:pt>
                <c:pt idx="1326">
                  <c:v>3.0000000000000003E-4</c:v>
                </c:pt>
                <c:pt idx="1327">
                  <c:v>3.0000000000000003E-4</c:v>
                </c:pt>
                <c:pt idx="1328">
                  <c:v>3.0000000000000003E-4</c:v>
                </c:pt>
                <c:pt idx="1329">
                  <c:v>3.0000000000000003E-4</c:v>
                </c:pt>
                <c:pt idx="1330">
                  <c:v>3.0000000000000003E-4</c:v>
                </c:pt>
                <c:pt idx="1331">
                  <c:v>3.0000000000000003E-4</c:v>
                </c:pt>
                <c:pt idx="1332">
                  <c:v>3.0000000000000003E-4</c:v>
                </c:pt>
                <c:pt idx="1333">
                  <c:v>3.0000000000000003E-4</c:v>
                </c:pt>
                <c:pt idx="1334">
                  <c:v>3.0000000000000003E-4</c:v>
                </c:pt>
                <c:pt idx="1335">
                  <c:v>3.0000000000000003E-4</c:v>
                </c:pt>
                <c:pt idx="1336">
                  <c:v>3.0000000000000003E-4</c:v>
                </c:pt>
                <c:pt idx="1337">
                  <c:v>3.0000000000000003E-4</c:v>
                </c:pt>
                <c:pt idx="1338">
                  <c:v>3.0000000000000003E-4</c:v>
                </c:pt>
                <c:pt idx="1339">
                  <c:v>3.0000000000000003E-4</c:v>
                </c:pt>
                <c:pt idx="1340">
                  <c:v>3.0000000000000003E-4</c:v>
                </c:pt>
                <c:pt idx="1341">
                  <c:v>3.0000000000000003E-4</c:v>
                </c:pt>
                <c:pt idx="1342">
                  <c:v>3.0000000000000003E-4</c:v>
                </c:pt>
                <c:pt idx="1343">
                  <c:v>3.0000000000000003E-4</c:v>
                </c:pt>
                <c:pt idx="1344">
                  <c:v>3.0000000000000003E-4</c:v>
                </c:pt>
                <c:pt idx="1345">
                  <c:v>3.0000000000000003E-4</c:v>
                </c:pt>
                <c:pt idx="1346">
                  <c:v>3.0000000000000003E-4</c:v>
                </c:pt>
                <c:pt idx="1347">
                  <c:v>3.0000000000000003E-4</c:v>
                </c:pt>
                <c:pt idx="1348">
                  <c:v>3.0000000000000003E-4</c:v>
                </c:pt>
                <c:pt idx="1349">
                  <c:v>3.0000000000000003E-4</c:v>
                </c:pt>
                <c:pt idx="1350">
                  <c:v>3.0000000000000003E-4</c:v>
                </c:pt>
                <c:pt idx="1351">
                  <c:v>3.0000000000000003E-4</c:v>
                </c:pt>
                <c:pt idx="1352">
                  <c:v>3.0000000000000003E-4</c:v>
                </c:pt>
                <c:pt idx="1353">
                  <c:v>3.0000000000000003E-4</c:v>
                </c:pt>
                <c:pt idx="1354">
                  <c:v>3.0000000000000003E-4</c:v>
                </c:pt>
                <c:pt idx="1355">
                  <c:v>3.0000000000000003E-4</c:v>
                </c:pt>
                <c:pt idx="1356">
                  <c:v>3.0000000000000003E-4</c:v>
                </c:pt>
                <c:pt idx="1357">
                  <c:v>3.0000000000000003E-4</c:v>
                </c:pt>
                <c:pt idx="1358">
                  <c:v>3.0000000000000003E-4</c:v>
                </c:pt>
                <c:pt idx="1359">
                  <c:v>3.0000000000000003E-4</c:v>
                </c:pt>
                <c:pt idx="1360">
                  <c:v>3.0000000000000003E-4</c:v>
                </c:pt>
                <c:pt idx="1361">
                  <c:v>3.0000000000000003E-4</c:v>
                </c:pt>
                <c:pt idx="1362">
                  <c:v>3.0000000000000003E-4</c:v>
                </c:pt>
                <c:pt idx="1363">
                  <c:v>3.0000000000000003E-4</c:v>
                </c:pt>
                <c:pt idx="1364">
                  <c:v>3.0000000000000003E-4</c:v>
                </c:pt>
                <c:pt idx="1365">
                  <c:v>3.0000000000000003E-4</c:v>
                </c:pt>
                <c:pt idx="1366">
                  <c:v>3.0000000000000003E-4</c:v>
                </c:pt>
                <c:pt idx="1367">
                  <c:v>3.0000000000000003E-4</c:v>
                </c:pt>
                <c:pt idx="1368">
                  <c:v>3.0000000000000003E-4</c:v>
                </c:pt>
                <c:pt idx="1369">
                  <c:v>3.0000000000000003E-4</c:v>
                </c:pt>
                <c:pt idx="1370">
                  <c:v>3.0000000000000003E-4</c:v>
                </c:pt>
                <c:pt idx="1371">
                  <c:v>3.0000000000000003E-4</c:v>
                </c:pt>
                <c:pt idx="1372">
                  <c:v>3.0000000000000003E-4</c:v>
                </c:pt>
                <c:pt idx="1373">
                  <c:v>3.0000000000000003E-4</c:v>
                </c:pt>
                <c:pt idx="1374">
                  <c:v>3.0000000000000003E-4</c:v>
                </c:pt>
                <c:pt idx="1375">
                  <c:v>3.0000000000000003E-4</c:v>
                </c:pt>
                <c:pt idx="1376">
                  <c:v>3.0000000000000003E-4</c:v>
                </c:pt>
                <c:pt idx="1377">
                  <c:v>3.0000000000000003E-4</c:v>
                </c:pt>
                <c:pt idx="1378">
                  <c:v>3.0000000000000003E-4</c:v>
                </c:pt>
                <c:pt idx="1379">
                  <c:v>3.0000000000000003E-4</c:v>
                </c:pt>
                <c:pt idx="1380">
                  <c:v>3.0000000000000003E-4</c:v>
                </c:pt>
                <c:pt idx="1381">
                  <c:v>3.0000000000000003E-4</c:v>
                </c:pt>
                <c:pt idx="1382">
                  <c:v>3.0000000000000003E-4</c:v>
                </c:pt>
                <c:pt idx="1383">
                  <c:v>3.0000000000000003E-4</c:v>
                </c:pt>
                <c:pt idx="1384">
                  <c:v>3.0000000000000003E-4</c:v>
                </c:pt>
                <c:pt idx="1385">
                  <c:v>3.0000000000000003E-4</c:v>
                </c:pt>
                <c:pt idx="1386">
                  <c:v>3.0000000000000003E-4</c:v>
                </c:pt>
                <c:pt idx="1387">
                  <c:v>3.0000000000000003E-4</c:v>
                </c:pt>
                <c:pt idx="1388">
                  <c:v>3.0000000000000003E-4</c:v>
                </c:pt>
                <c:pt idx="1389">
                  <c:v>3.0000000000000003E-4</c:v>
                </c:pt>
                <c:pt idx="1390">
                  <c:v>3.0000000000000003E-4</c:v>
                </c:pt>
                <c:pt idx="1391">
                  <c:v>3.0000000000000003E-4</c:v>
                </c:pt>
                <c:pt idx="1392">
                  <c:v>3.0000000000000003E-4</c:v>
                </c:pt>
                <c:pt idx="1393">
                  <c:v>3.0000000000000003E-4</c:v>
                </c:pt>
                <c:pt idx="1394">
                  <c:v>3.0000000000000003E-4</c:v>
                </c:pt>
                <c:pt idx="1395">
                  <c:v>3.0000000000000003E-4</c:v>
                </c:pt>
                <c:pt idx="1396">
                  <c:v>3.0000000000000003E-4</c:v>
                </c:pt>
                <c:pt idx="1397">
                  <c:v>3.0000000000000003E-4</c:v>
                </c:pt>
                <c:pt idx="1398">
                  <c:v>3.0000000000000003E-4</c:v>
                </c:pt>
                <c:pt idx="1399">
                  <c:v>3.0000000000000003E-4</c:v>
                </c:pt>
                <c:pt idx="1400">
                  <c:v>3.0000000000000003E-4</c:v>
                </c:pt>
                <c:pt idx="1401">
                  <c:v>3.0000000000000003E-4</c:v>
                </c:pt>
                <c:pt idx="1402">
                  <c:v>3.0000000000000003E-4</c:v>
                </c:pt>
                <c:pt idx="1403">
                  <c:v>3.0000000000000003E-4</c:v>
                </c:pt>
                <c:pt idx="1404">
                  <c:v>3.0000000000000003E-4</c:v>
                </c:pt>
                <c:pt idx="1405">
                  <c:v>3.0000000000000003E-4</c:v>
                </c:pt>
                <c:pt idx="1406">
                  <c:v>3.0000000000000003E-4</c:v>
                </c:pt>
                <c:pt idx="1407">
                  <c:v>3.0000000000000003E-4</c:v>
                </c:pt>
                <c:pt idx="1408">
                  <c:v>3.0000000000000003E-4</c:v>
                </c:pt>
                <c:pt idx="1409">
                  <c:v>3.0000000000000003E-4</c:v>
                </c:pt>
                <c:pt idx="1410">
                  <c:v>3.0000000000000003E-4</c:v>
                </c:pt>
                <c:pt idx="1411">
                  <c:v>3.0000000000000003E-4</c:v>
                </c:pt>
                <c:pt idx="1412">
                  <c:v>3.0000000000000003E-4</c:v>
                </c:pt>
                <c:pt idx="1413">
                  <c:v>3.0000000000000003E-4</c:v>
                </c:pt>
                <c:pt idx="1414">
                  <c:v>3.0000000000000003E-4</c:v>
                </c:pt>
                <c:pt idx="1415">
                  <c:v>3.0000000000000003E-4</c:v>
                </c:pt>
                <c:pt idx="1416">
                  <c:v>3.0000000000000003E-4</c:v>
                </c:pt>
                <c:pt idx="1417">
                  <c:v>3.0000000000000003E-4</c:v>
                </c:pt>
                <c:pt idx="1418">
                  <c:v>3.0000000000000003E-4</c:v>
                </c:pt>
                <c:pt idx="1419">
                  <c:v>3.0000000000000003E-4</c:v>
                </c:pt>
                <c:pt idx="1420">
                  <c:v>3.0000000000000003E-4</c:v>
                </c:pt>
                <c:pt idx="1421">
                  <c:v>3.0000000000000003E-4</c:v>
                </c:pt>
                <c:pt idx="1422">
                  <c:v>3.0000000000000003E-4</c:v>
                </c:pt>
                <c:pt idx="1423">
                  <c:v>3.0000000000000003E-4</c:v>
                </c:pt>
                <c:pt idx="1424">
                  <c:v>3.0000000000000003E-4</c:v>
                </c:pt>
                <c:pt idx="1425">
                  <c:v>3.0000000000000003E-4</c:v>
                </c:pt>
                <c:pt idx="1426">
                  <c:v>3.0000000000000003E-4</c:v>
                </c:pt>
                <c:pt idx="1427">
                  <c:v>3.0000000000000003E-4</c:v>
                </c:pt>
                <c:pt idx="1428">
                  <c:v>3.0000000000000003E-4</c:v>
                </c:pt>
                <c:pt idx="1429">
                  <c:v>3.0000000000000003E-4</c:v>
                </c:pt>
                <c:pt idx="1430">
                  <c:v>3.0000000000000003E-4</c:v>
                </c:pt>
                <c:pt idx="1431">
                  <c:v>3.0000000000000003E-4</c:v>
                </c:pt>
                <c:pt idx="1432">
                  <c:v>3.0000000000000003E-4</c:v>
                </c:pt>
                <c:pt idx="1433">
                  <c:v>3.0000000000000003E-4</c:v>
                </c:pt>
                <c:pt idx="1434">
                  <c:v>3.0000000000000003E-4</c:v>
                </c:pt>
                <c:pt idx="1435">
                  <c:v>3.0000000000000003E-4</c:v>
                </c:pt>
                <c:pt idx="1436">
                  <c:v>3.0000000000000003E-4</c:v>
                </c:pt>
                <c:pt idx="1437">
                  <c:v>3.0000000000000003E-4</c:v>
                </c:pt>
                <c:pt idx="1438">
                  <c:v>3.0000000000000003E-4</c:v>
                </c:pt>
                <c:pt idx="1439">
                  <c:v>3.0000000000000003E-4</c:v>
                </c:pt>
                <c:pt idx="1440">
                  <c:v>3.0000000000000003E-4</c:v>
                </c:pt>
                <c:pt idx="1441">
                  <c:v>3.0000000000000003E-4</c:v>
                </c:pt>
                <c:pt idx="1442">
                  <c:v>3.0000000000000003E-4</c:v>
                </c:pt>
                <c:pt idx="1443">
                  <c:v>3.0000000000000003E-4</c:v>
                </c:pt>
                <c:pt idx="1444">
                  <c:v>3.0000000000000003E-4</c:v>
                </c:pt>
                <c:pt idx="1445">
                  <c:v>3.0000000000000003E-4</c:v>
                </c:pt>
                <c:pt idx="1446">
                  <c:v>3.0000000000000003E-4</c:v>
                </c:pt>
                <c:pt idx="1447">
                  <c:v>3.0000000000000003E-4</c:v>
                </c:pt>
                <c:pt idx="1448">
                  <c:v>3.0000000000000003E-4</c:v>
                </c:pt>
                <c:pt idx="1449">
                  <c:v>3.0000000000000003E-4</c:v>
                </c:pt>
                <c:pt idx="1450">
                  <c:v>3.0000000000000003E-4</c:v>
                </c:pt>
                <c:pt idx="1451">
                  <c:v>3.0000000000000003E-4</c:v>
                </c:pt>
                <c:pt idx="1452">
                  <c:v>3.0000000000000003E-4</c:v>
                </c:pt>
                <c:pt idx="1453">
                  <c:v>3.0000000000000003E-4</c:v>
                </c:pt>
                <c:pt idx="1454">
                  <c:v>3.0000000000000003E-4</c:v>
                </c:pt>
                <c:pt idx="1455">
                  <c:v>3.0000000000000003E-4</c:v>
                </c:pt>
                <c:pt idx="1456">
                  <c:v>3.0000000000000003E-4</c:v>
                </c:pt>
                <c:pt idx="1457">
                  <c:v>3.0000000000000003E-4</c:v>
                </c:pt>
                <c:pt idx="1458">
                  <c:v>3.0000000000000003E-4</c:v>
                </c:pt>
                <c:pt idx="1459">
                  <c:v>3.0000000000000003E-4</c:v>
                </c:pt>
                <c:pt idx="1460">
                  <c:v>3.0000000000000003E-4</c:v>
                </c:pt>
                <c:pt idx="1461">
                  <c:v>3.0000000000000003E-4</c:v>
                </c:pt>
                <c:pt idx="1462">
                  <c:v>3.0000000000000003E-4</c:v>
                </c:pt>
                <c:pt idx="1463">
                  <c:v>3.0000000000000003E-4</c:v>
                </c:pt>
                <c:pt idx="1464">
                  <c:v>3.0000000000000003E-4</c:v>
                </c:pt>
                <c:pt idx="1465">
                  <c:v>3.0000000000000003E-4</c:v>
                </c:pt>
                <c:pt idx="1466">
                  <c:v>3.0000000000000003E-4</c:v>
                </c:pt>
                <c:pt idx="1467">
                  <c:v>3.0000000000000003E-4</c:v>
                </c:pt>
                <c:pt idx="1468">
                  <c:v>3.0000000000000003E-4</c:v>
                </c:pt>
                <c:pt idx="1469">
                  <c:v>3.0000000000000003E-4</c:v>
                </c:pt>
                <c:pt idx="1470">
                  <c:v>3.0000000000000003E-4</c:v>
                </c:pt>
                <c:pt idx="1471">
                  <c:v>3.0000000000000003E-4</c:v>
                </c:pt>
                <c:pt idx="1472">
                  <c:v>3.0000000000000003E-4</c:v>
                </c:pt>
                <c:pt idx="1473">
                  <c:v>3.0000000000000003E-4</c:v>
                </c:pt>
                <c:pt idx="1474">
                  <c:v>3.0000000000000003E-4</c:v>
                </c:pt>
                <c:pt idx="1475">
                  <c:v>3.0000000000000003E-4</c:v>
                </c:pt>
                <c:pt idx="1476">
                  <c:v>3.0000000000000003E-4</c:v>
                </c:pt>
                <c:pt idx="1477">
                  <c:v>3.0000000000000003E-4</c:v>
                </c:pt>
                <c:pt idx="1478">
                  <c:v>3.0000000000000003E-4</c:v>
                </c:pt>
                <c:pt idx="1479">
                  <c:v>3.0000000000000003E-4</c:v>
                </c:pt>
                <c:pt idx="1480">
                  <c:v>3.0000000000000003E-4</c:v>
                </c:pt>
                <c:pt idx="1481">
                  <c:v>3.0000000000000003E-4</c:v>
                </c:pt>
                <c:pt idx="1482">
                  <c:v>3.0000000000000003E-4</c:v>
                </c:pt>
                <c:pt idx="1483">
                  <c:v>3.0000000000000003E-4</c:v>
                </c:pt>
                <c:pt idx="1484">
                  <c:v>3.0000000000000003E-4</c:v>
                </c:pt>
                <c:pt idx="1485">
                  <c:v>3.0000000000000003E-4</c:v>
                </c:pt>
                <c:pt idx="1486">
                  <c:v>3.0000000000000003E-4</c:v>
                </c:pt>
                <c:pt idx="1487">
                  <c:v>3.0000000000000003E-4</c:v>
                </c:pt>
                <c:pt idx="1488">
                  <c:v>3.0000000000000003E-4</c:v>
                </c:pt>
                <c:pt idx="1489">
                  <c:v>3.0000000000000003E-4</c:v>
                </c:pt>
                <c:pt idx="1490">
                  <c:v>3.0000000000000003E-4</c:v>
                </c:pt>
                <c:pt idx="1491">
                  <c:v>3.0000000000000003E-4</c:v>
                </c:pt>
                <c:pt idx="1492">
                  <c:v>3.0000000000000003E-4</c:v>
                </c:pt>
                <c:pt idx="1493">
                  <c:v>3.0000000000000003E-4</c:v>
                </c:pt>
                <c:pt idx="1494">
                  <c:v>3.0000000000000003E-4</c:v>
                </c:pt>
                <c:pt idx="1495">
                  <c:v>3.0000000000000003E-4</c:v>
                </c:pt>
                <c:pt idx="1496">
                  <c:v>3.0000000000000003E-4</c:v>
                </c:pt>
                <c:pt idx="1497">
                  <c:v>3.0000000000000003E-4</c:v>
                </c:pt>
                <c:pt idx="1498">
                  <c:v>3.0000000000000003E-4</c:v>
                </c:pt>
                <c:pt idx="1499">
                  <c:v>3.0000000000000003E-4</c:v>
                </c:pt>
                <c:pt idx="1500">
                  <c:v>3.0000000000000003E-4</c:v>
                </c:pt>
                <c:pt idx="1501">
                  <c:v>3.0000000000000003E-4</c:v>
                </c:pt>
                <c:pt idx="1502">
                  <c:v>3.0000000000000003E-4</c:v>
                </c:pt>
                <c:pt idx="1503">
                  <c:v>3.0000000000000003E-4</c:v>
                </c:pt>
                <c:pt idx="1504">
                  <c:v>3.0000000000000003E-4</c:v>
                </c:pt>
                <c:pt idx="1505">
                  <c:v>3.0000000000000003E-4</c:v>
                </c:pt>
                <c:pt idx="1506">
                  <c:v>3.0000000000000003E-4</c:v>
                </c:pt>
                <c:pt idx="1507">
                  <c:v>3.0000000000000003E-4</c:v>
                </c:pt>
                <c:pt idx="1508">
                  <c:v>3.0000000000000003E-4</c:v>
                </c:pt>
                <c:pt idx="1509">
                  <c:v>3.0000000000000003E-4</c:v>
                </c:pt>
                <c:pt idx="1510">
                  <c:v>3.0000000000000003E-4</c:v>
                </c:pt>
                <c:pt idx="1511">
                  <c:v>3.0000000000000003E-4</c:v>
                </c:pt>
                <c:pt idx="1512">
                  <c:v>3.0000000000000003E-4</c:v>
                </c:pt>
                <c:pt idx="1513">
                  <c:v>3.0000000000000003E-4</c:v>
                </c:pt>
                <c:pt idx="1514">
                  <c:v>3.0000000000000003E-4</c:v>
                </c:pt>
                <c:pt idx="1515">
                  <c:v>3.0000000000000003E-4</c:v>
                </c:pt>
                <c:pt idx="1516">
                  <c:v>3.0000000000000003E-4</c:v>
                </c:pt>
                <c:pt idx="1517">
                  <c:v>3.0000000000000003E-4</c:v>
                </c:pt>
                <c:pt idx="1518">
                  <c:v>3.0000000000000003E-4</c:v>
                </c:pt>
                <c:pt idx="1519">
                  <c:v>3.0000000000000003E-4</c:v>
                </c:pt>
                <c:pt idx="1520">
                  <c:v>3.0000000000000003E-4</c:v>
                </c:pt>
                <c:pt idx="1521">
                  <c:v>3.0000000000000003E-4</c:v>
                </c:pt>
                <c:pt idx="1522">
                  <c:v>3.0000000000000003E-4</c:v>
                </c:pt>
                <c:pt idx="1523">
                  <c:v>3.0000000000000003E-4</c:v>
                </c:pt>
                <c:pt idx="1524">
                  <c:v>3.0000000000000003E-4</c:v>
                </c:pt>
                <c:pt idx="1525">
                  <c:v>3.0000000000000003E-4</c:v>
                </c:pt>
                <c:pt idx="1526">
                  <c:v>3.0000000000000003E-4</c:v>
                </c:pt>
                <c:pt idx="1527">
                  <c:v>3.0000000000000003E-4</c:v>
                </c:pt>
                <c:pt idx="1528">
                  <c:v>3.0000000000000003E-4</c:v>
                </c:pt>
                <c:pt idx="1529">
                  <c:v>3.0000000000000003E-4</c:v>
                </c:pt>
                <c:pt idx="1530">
                  <c:v>3.0000000000000003E-4</c:v>
                </c:pt>
                <c:pt idx="1531">
                  <c:v>3.0000000000000003E-4</c:v>
                </c:pt>
                <c:pt idx="1532">
                  <c:v>3.0000000000000003E-4</c:v>
                </c:pt>
                <c:pt idx="1533">
                  <c:v>3.0000000000000003E-4</c:v>
                </c:pt>
                <c:pt idx="1534">
                  <c:v>3.0000000000000003E-4</c:v>
                </c:pt>
                <c:pt idx="1535">
                  <c:v>3.0000000000000003E-4</c:v>
                </c:pt>
                <c:pt idx="1536">
                  <c:v>3.0000000000000003E-4</c:v>
                </c:pt>
                <c:pt idx="1537">
                  <c:v>3.0000000000000003E-4</c:v>
                </c:pt>
                <c:pt idx="1538">
                  <c:v>3.0000000000000003E-4</c:v>
                </c:pt>
                <c:pt idx="1539">
                  <c:v>3.0000000000000003E-4</c:v>
                </c:pt>
                <c:pt idx="1540">
                  <c:v>3.0000000000000003E-4</c:v>
                </c:pt>
                <c:pt idx="1541">
                  <c:v>3.0000000000000003E-4</c:v>
                </c:pt>
                <c:pt idx="1542">
                  <c:v>3.0000000000000003E-4</c:v>
                </c:pt>
                <c:pt idx="1543">
                  <c:v>3.0000000000000003E-4</c:v>
                </c:pt>
                <c:pt idx="1544">
                  <c:v>3.0000000000000003E-4</c:v>
                </c:pt>
                <c:pt idx="1545">
                  <c:v>3.0000000000000003E-4</c:v>
                </c:pt>
                <c:pt idx="1546">
                  <c:v>3.0000000000000003E-4</c:v>
                </c:pt>
                <c:pt idx="1547">
                  <c:v>3.0000000000000003E-4</c:v>
                </c:pt>
                <c:pt idx="1548">
                  <c:v>3.0000000000000003E-4</c:v>
                </c:pt>
                <c:pt idx="1549">
                  <c:v>3.0000000000000003E-4</c:v>
                </c:pt>
                <c:pt idx="1550">
                  <c:v>3.0000000000000003E-4</c:v>
                </c:pt>
                <c:pt idx="1551">
                  <c:v>3.0000000000000003E-4</c:v>
                </c:pt>
                <c:pt idx="1552">
                  <c:v>3.0000000000000003E-4</c:v>
                </c:pt>
                <c:pt idx="1553">
                  <c:v>3.0000000000000003E-4</c:v>
                </c:pt>
                <c:pt idx="1554">
                  <c:v>3.0000000000000003E-4</c:v>
                </c:pt>
                <c:pt idx="1555">
                  <c:v>3.0000000000000003E-4</c:v>
                </c:pt>
                <c:pt idx="1556">
                  <c:v>3.0000000000000003E-4</c:v>
                </c:pt>
                <c:pt idx="1557">
                  <c:v>3.0000000000000003E-4</c:v>
                </c:pt>
                <c:pt idx="1558">
                  <c:v>3.0000000000000003E-4</c:v>
                </c:pt>
                <c:pt idx="1559">
                  <c:v>3.0000000000000003E-4</c:v>
                </c:pt>
                <c:pt idx="1560">
                  <c:v>3.0000000000000003E-4</c:v>
                </c:pt>
                <c:pt idx="1561">
                  <c:v>3.0000000000000003E-4</c:v>
                </c:pt>
                <c:pt idx="1562">
                  <c:v>3.0000000000000003E-4</c:v>
                </c:pt>
                <c:pt idx="1563">
                  <c:v>3.0000000000000003E-4</c:v>
                </c:pt>
                <c:pt idx="1564">
                  <c:v>3.0000000000000003E-4</c:v>
                </c:pt>
                <c:pt idx="1565">
                  <c:v>3.0000000000000003E-4</c:v>
                </c:pt>
                <c:pt idx="1566">
                  <c:v>3.0000000000000003E-4</c:v>
                </c:pt>
                <c:pt idx="1567">
                  <c:v>3.0000000000000003E-4</c:v>
                </c:pt>
                <c:pt idx="1568">
                  <c:v>3.0000000000000003E-4</c:v>
                </c:pt>
                <c:pt idx="1569">
                  <c:v>3.0000000000000003E-4</c:v>
                </c:pt>
                <c:pt idx="1570">
                  <c:v>3.0000000000000003E-4</c:v>
                </c:pt>
                <c:pt idx="1571">
                  <c:v>3.0000000000000003E-4</c:v>
                </c:pt>
                <c:pt idx="1572">
                  <c:v>3.0000000000000003E-4</c:v>
                </c:pt>
                <c:pt idx="1573">
                  <c:v>3.0000000000000003E-4</c:v>
                </c:pt>
                <c:pt idx="1574">
                  <c:v>3.0000000000000003E-4</c:v>
                </c:pt>
                <c:pt idx="1575">
                  <c:v>3.0000000000000003E-4</c:v>
                </c:pt>
                <c:pt idx="1576">
                  <c:v>3.0000000000000003E-4</c:v>
                </c:pt>
                <c:pt idx="1577">
                  <c:v>3.0000000000000003E-4</c:v>
                </c:pt>
                <c:pt idx="1578">
                  <c:v>3.0000000000000003E-4</c:v>
                </c:pt>
                <c:pt idx="1579">
                  <c:v>3.0000000000000003E-4</c:v>
                </c:pt>
                <c:pt idx="1580">
                  <c:v>3.0000000000000003E-4</c:v>
                </c:pt>
                <c:pt idx="1581">
                  <c:v>3.0000000000000003E-4</c:v>
                </c:pt>
                <c:pt idx="1582">
                  <c:v>3.0000000000000003E-4</c:v>
                </c:pt>
                <c:pt idx="1583">
                  <c:v>3.0000000000000003E-4</c:v>
                </c:pt>
                <c:pt idx="1584">
                  <c:v>3.0000000000000003E-4</c:v>
                </c:pt>
                <c:pt idx="1585">
                  <c:v>3.0000000000000003E-4</c:v>
                </c:pt>
                <c:pt idx="1586">
                  <c:v>3.0000000000000003E-4</c:v>
                </c:pt>
                <c:pt idx="1587">
                  <c:v>3.0000000000000003E-4</c:v>
                </c:pt>
                <c:pt idx="1588">
                  <c:v>3.0000000000000003E-4</c:v>
                </c:pt>
                <c:pt idx="1589">
                  <c:v>3.0000000000000003E-4</c:v>
                </c:pt>
                <c:pt idx="1590">
                  <c:v>3.0000000000000003E-4</c:v>
                </c:pt>
                <c:pt idx="1591">
                  <c:v>3.0000000000000003E-4</c:v>
                </c:pt>
                <c:pt idx="1592">
                  <c:v>3.0000000000000003E-4</c:v>
                </c:pt>
                <c:pt idx="1593">
                  <c:v>3.0000000000000003E-4</c:v>
                </c:pt>
                <c:pt idx="1594">
                  <c:v>3.0000000000000003E-4</c:v>
                </c:pt>
                <c:pt idx="1595">
                  <c:v>3.0000000000000003E-4</c:v>
                </c:pt>
                <c:pt idx="1596">
                  <c:v>3.0000000000000003E-4</c:v>
                </c:pt>
                <c:pt idx="1597">
                  <c:v>3.0000000000000003E-4</c:v>
                </c:pt>
                <c:pt idx="1598">
                  <c:v>3.0000000000000003E-4</c:v>
                </c:pt>
                <c:pt idx="1599">
                  <c:v>3.0000000000000003E-4</c:v>
                </c:pt>
                <c:pt idx="1600">
                  <c:v>3.0000000000000003E-4</c:v>
                </c:pt>
                <c:pt idx="1601">
                  <c:v>3.0000000000000003E-4</c:v>
                </c:pt>
                <c:pt idx="1602">
                  <c:v>3.0000000000000003E-4</c:v>
                </c:pt>
                <c:pt idx="1603">
                  <c:v>3.0000000000000003E-4</c:v>
                </c:pt>
                <c:pt idx="1604">
                  <c:v>3.0000000000000003E-4</c:v>
                </c:pt>
                <c:pt idx="1605">
                  <c:v>3.0000000000000003E-4</c:v>
                </c:pt>
                <c:pt idx="1606">
                  <c:v>3.0000000000000003E-4</c:v>
                </c:pt>
                <c:pt idx="1607">
                  <c:v>3.0000000000000003E-4</c:v>
                </c:pt>
                <c:pt idx="1608">
                  <c:v>3.0000000000000003E-4</c:v>
                </c:pt>
                <c:pt idx="1609">
                  <c:v>3.0000000000000003E-4</c:v>
                </c:pt>
                <c:pt idx="1610">
                  <c:v>3.0000000000000003E-4</c:v>
                </c:pt>
                <c:pt idx="1611">
                  <c:v>3.0000000000000003E-4</c:v>
                </c:pt>
                <c:pt idx="1612">
                  <c:v>3.0000000000000003E-4</c:v>
                </c:pt>
                <c:pt idx="1613">
                  <c:v>3.0000000000000003E-4</c:v>
                </c:pt>
                <c:pt idx="1614">
                  <c:v>3.0000000000000003E-4</c:v>
                </c:pt>
                <c:pt idx="1615">
                  <c:v>3.0000000000000003E-4</c:v>
                </c:pt>
                <c:pt idx="1616">
                  <c:v>3.0000000000000003E-4</c:v>
                </c:pt>
                <c:pt idx="1617">
                  <c:v>3.0000000000000003E-4</c:v>
                </c:pt>
                <c:pt idx="1618">
                  <c:v>3.0000000000000003E-4</c:v>
                </c:pt>
                <c:pt idx="1619">
                  <c:v>3.0000000000000003E-4</c:v>
                </c:pt>
                <c:pt idx="1620">
                  <c:v>3.0000000000000003E-4</c:v>
                </c:pt>
                <c:pt idx="1621">
                  <c:v>3.0000000000000003E-4</c:v>
                </c:pt>
                <c:pt idx="1622">
                  <c:v>3.0000000000000003E-4</c:v>
                </c:pt>
                <c:pt idx="1623">
                  <c:v>3.0000000000000003E-4</c:v>
                </c:pt>
                <c:pt idx="1624">
                  <c:v>3.0000000000000003E-4</c:v>
                </c:pt>
                <c:pt idx="1625">
                  <c:v>3.0000000000000003E-4</c:v>
                </c:pt>
                <c:pt idx="1626">
                  <c:v>3.0000000000000003E-4</c:v>
                </c:pt>
                <c:pt idx="1627">
                  <c:v>3.0000000000000003E-4</c:v>
                </c:pt>
                <c:pt idx="1628">
                  <c:v>3.0000000000000003E-4</c:v>
                </c:pt>
                <c:pt idx="1629">
                  <c:v>3.0000000000000003E-4</c:v>
                </c:pt>
                <c:pt idx="1630">
                  <c:v>3.0000000000000003E-4</c:v>
                </c:pt>
                <c:pt idx="1631">
                  <c:v>3.0000000000000003E-4</c:v>
                </c:pt>
                <c:pt idx="1632">
                  <c:v>3.0000000000000003E-4</c:v>
                </c:pt>
                <c:pt idx="1633">
                  <c:v>3.0000000000000003E-4</c:v>
                </c:pt>
                <c:pt idx="1634">
                  <c:v>3.0000000000000003E-4</c:v>
                </c:pt>
                <c:pt idx="1635">
                  <c:v>3.0000000000000003E-4</c:v>
                </c:pt>
                <c:pt idx="1636">
                  <c:v>3.0000000000000003E-4</c:v>
                </c:pt>
                <c:pt idx="1637">
                  <c:v>3.0000000000000003E-4</c:v>
                </c:pt>
                <c:pt idx="1638">
                  <c:v>3.0000000000000003E-4</c:v>
                </c:pt>
                <c:pt idx="1639">
                  <c:v>3.0000000000000003E-4</c:v>
                </c:pt>
                <c:pt idx="1640">
                  <c:v>3.0000000000000003E-4</c:v>
                </c:pt>
                <c:pt idx="1641">
                  <c:v>3.0000000000000003E-4</c:v>
                </c:pt>
                <c:pt idx="1642">
                  <c:v>3.0000000000000003E-4</c:v>
                </c:pt>
                <c:pt idx="1643">
                  <c:v>3.0000000000000003E-4</c:v>
                </c:pt>
                <c:pt idx="1644">
                  <c:v>3.0000000000000003E-4</c:v>
                </c:pt>
                <c:pt idx="1645">
                  <c:v>3.0000000000000003E-4</c:v>
                </c:pt>
                <c:pt idx="1646">
                  <c:v>3.0000000000000003E-4</c:v>
                </c:pt>
                <c:pt idx="1647">
                  <c:v>3.0000000000000003E-4</c:v>
                </c:pt>
                <c:pt idx="1648">
                  <c:v>3.0000000000000003E-4</c:v>
                </c:pt>
                <c:pt idx="1649">
                  <c:v>3.0000000000000003E-4</c:v>
                </c:pt>
                <c:pt idx="1650">
                  <c:v>3.0000000000000003E-4</c:v>
                </c:pt>
                <c:pt idx="1651">
                  <c:v>3.0000000000000003E-4</c:v>
                </c:pt>
                <c:pt idx="1652">
                  <c:v>3.0000000000000003E-4</c:v>
                </c:pt>
                <c:pt idx="1653">
                  <c:v>3.0000000000000003E-4</c:v>
                </c:pt>
                <c:pt idx="1654">
                  <c:v>3.0000000000000003E-4</c:v>
                </c:pt>
                <c:pt idx="1655">
                  <c:v>3.0000000000000003E-4</c:v>
                </c:pt>
                <c:pt idx="1656">
                  <c:v>3.0000000000000003E-4</c:v>
                </c:pt>
                <c:pt idx="1657">
                  <c:v>3.0000000000000003E-4</c:v>
                </c:pt>
                <c:pt idx="1658">
                  <c:v>3.0000000000000003E-4</c:v>
                </c:pt>
                <c:pt idx="1659">
                  <c:v>3.0000000000000003E-4</c:v>
                </c:pt>
                <c:pt idx="1660">
                  <c:v>3.0000000000000003E-4</c:v>
                </c:pt>
                <c:pt idx="1661">
                  <c:v>3.0000000000000003E-4</c:v>
                </c:pt>
                <c:pt idx="1662">
                  <c:v>3.0000000000000003E-4</c:v>
                </c:pt>
                <c:pt idx="1663">
                  <c:v>3.0000000000000003E-4</c:v>
                </c:pt>
                <c:pt idx="1664">
                  <c:v>3.0000000000000003E-4</c:v>
                </c:pt>
                <c:pt idx="1665">
                  <c:v>3.0000000000000003E-4</c:v>
                </c:pt>
                <c:pt idx="1666">
                  <c:v>3.0000000000000003E-4</c:v>
                </c:pt>
                <c:pt idx="1667">
                  <c:v>3.0000000000000003E-4</c:v>
                </c:pt>
                <c:pt idx="1668">
                  <c:v>3.0000000000000003E-4</c:v>
                </c:pt>
                <c:pt idx="1669">
                  <c:v>3.0000000000000003E-4</c:v>
                </c:pt>
                <c:pt idx="1670">
                  <c:v>3.0000000000000003E-4</c:v>
                </c:pt>
                <c:pt idx="1671">
                  <c:v>3.0000000000000003E-4</c:v>
                </c:pt>
                <c:pt idx="1672">
                  <c:v>3.0000000000000003E-4</c:v>
                </c:pt>
                <c:pt idx="1673">
                  <c:v>3.0000000000000003E-4</c:v>
                </c:pt>
                <c:pt idx="1674">
                  <c:v>3.0000000000000003E-4</c:v>
                </c:pt>
                <c:pt idx="1675">
                  <c:v>3.0000000000000003E-4</c:v>
                </c:pt>
                <c:pt idx="1676">
                  <c:v>3.0000000000000003E-4</c:v>
                </c:pt>
                <c:pt idx="1677">
                  <c:v>3.0000000000000003E-4</c:v>
                </c:pt>
                <c:pt idx="1678">
                  <c:v>3.0000000000000003E-4</c:v>
                </c:pt>
                <c:pt idx="1679">
                  <c:v>3.0000000000000003E-4</c:v>
                </c:pt>
                <c:pt idx="1680">
                  <c:v>3.0000000000000003E-4</c:v>
                </c:pt>
                <c:pt idx="1681">
                  <c:v>3.0000000000000003E-4</c:v>
                </c:pt>
                <c:pt idx="1682">
                  <c:v>3.0000000000000003E-4</c:v>
                </c:pt>
                <c:pt idx="1683">
                  <c:v>3.0000000000000003E-4</c:v>
                </c:pt>
                <c:pt idx="1684">
                  <c:v>3.0000000000000003E-4</c:v>
                </c:pt>
                <c:pt idx="1685">
                  <c:v>3.0000000000000003E-4</c:v>
                </c:pt>
                <c:pt idx="1686">
                  <c:v>3.0000000000000003E-4</c:v>
                </c:pt>
                <c:pt idx="1687">
                  <c:v>3.0000000000000003E-4</c:v>
                </c:pt>
                <c:pt idx="1688">
                  <c:v>3.0000000000000003E-4</c:v>
                </c:pt>
                <c:pt idx="1689">
                  <c:v>3.0000000000000003E-4</c:v>
                </c:pt>
                <c:pt idx="1690">
                  <c:v>3.0000000000000003E-4</c:v>
                </c:pt>
                <c:pt idx="1691">
                  <c:v>3.0000000000000003E-4</c:v>
                </c:pt>
                <c:pt idx="1692">
                  <c:v>3.0000000000000003E-4</c:v>
                </c:pt>
                <c:pt idx="1693">
                  <c:v>3.0000000000000003E-4</c:v>
                </c:pt>
                <c:pt idx="1694">
                  <c:v>3.0000000000000003E-4</c:v>
                </c:pt>
                <c:pt idx="1695">
                  <c:v>3.0000000000000003E-4</c:v>
                </c:pt>
                <c:pt idx="1696">
                  <c:v>3.0000000000000003E-4</c:v>
                </c:pt>
                <c:pt idx="1697">
                  <c:v>3.0000000000000003E-4</c:v>
                </c:pt>
                <c:pt idx="1698">
                  <c:v>3.0000000000000003E-4</c:v>
                </c:pt>
                <c:pt idx="1699">
                  <c:v>3.0000000000000003E-4</c:v>
                </c:pt>
                <c:pt idx="1700">
                  <c:v>3.0000000000000003E-4</c:v>
                </c:pt>
                <c:pt idx="1701">
                  <c:v>3.0000000000000003E-4</c:v>
                </c:pt>
                <c:pt idx="1702">
                  <c:v>3.0000000000000003E-4</c:v>
                </c:pt>
                <c:pt idx="1703">
                  <c:v>3.0000000000000003E-4</c:v>
                </c:pt>
                <c:pt idx="1704">
                  <c:v>3.0000000000000003E-4</c:v>
                </c:pt>
                <c:pt idx="1705">
                  <c:v>3.0000000000000003E-4</c:v>
                </c:pt>
                <c:pt idx="1706">
                  <c:v>3.0000000000000003E-4</c:v>
                </c:pt>
                <c:pt idx="1707">
                  <c:v>3.0000000000000003E-4</c:v>
                </c:pt>
                <c:pt idx="1708">
                  <c:v>3.0000000000000003E-4</c:v>
                </c:pt>
                <c:pt idx="1709">
                  <c:v>3.0000000000000003E-4</c:v>
                </c:pt>
                <c:pt idx="1710">
                  <c:v>3.0000000000000003E-4</c:v>
                </c:pt>
                <c:pt idx="1711">
                  <c:v>3.0000000000000003E-4</c:v>
                </c:pt>
                <c:pt idx="1712">
                  <c:v>3.0000000000000003E-4</c:v>
                </c:pt>
                <c:pt idx="1713">
                  <c:v>3.0000000000000003E-4</c:v>
                </c:pt>
                <c:pt idx="1714">
                  <c:v>3.0000000000000003E-4</c:v>
                </c:pt>
                <c:pt idx="1715">
                  <c:v>3.0000000000000003E-4</c:v>
                </c:pt>
                <c:pt idx="1716">
                  <c:v>3.0000000000000003E-4</c:v>
                </c:pt>
                <c:pt idx="1717">
                  <c:v>3.0000000000000003E-4</c:v>
                </c:pt>
                <c:pt idx="1718">
                  <c:v>3.0000000000000003E-4</c:v>
                </c:pt>
                <c:pt idx="1719">
                  <c:v>3.0000000000000003E-4</c:v>
                </c:pt>
                <c:pt idx="1720">
                  <c:v>3.0000000000000003E-4</c:v>
                </c:pt>
                <c:pt idx="1721">
                  <c:v>3.0000000000000003E-4</c:v>
                </c:pt>
                <c:pt idx="1722">
                  <c:v>3.0000000000000003E-4</c:v>
                </c:pt>
                <c:pt idx="1723">
                  <c:v>3.0000000000000003E-4</c:v>
                </c:pt>
                <c:pt idx="1724">
                  <c:v>3.0000000000000003E-4</c:v>
                </c:pt>
                <c:pt idx="1725">
                  <c:v>3.0000000000000003E-4</c:v>
                </c:pt>
                <c:pt idx="1726">
                  <c:v>3.0000000000000003E-4</c:v>
                </c:pt>
                <c:pt idx="1727">
                  <c:v>3.0000000000000003E-4</c:v>
                </c:pt>
                <c:pt idx="1728">
                  <c:v>3.0000000000000003E-4</c:v>
                </c:pt>
                <c:pt idx="1729">
                  <c:v>3.0000000000000003E-4</c:v>
                </c:pt>
                <c:pt idx="1730">
                  <c:v>3.0000000000000003E-4</c:v>
                </c:pt>
                <c:pt idx="1731">
                  <c:v>3.0000000000000003E-4</c:v>
                </c:pt>
                <c:pt idx="1732">
                  <c:v>3.0000000000000003E-4</c:v>
                </c:pt>
                <c:pt idx="1733">
                  <c:v>3.0000000000000003E-4</c:v>
                </c:pt>
                <c:pt idx="1734">
                  <c:v>3.0000000000000003E-4</c:v>
                </c:pt>
                <c:pt idx="1735">
                  <c:v>3.0000000000000003E-4</c:v>
                </c:pt>
                <c:pt idx="1736">
                  <c:v>3.0000000000000003E-4</c:v>
                </c:pt>
                <c:pt idx="1737">
                  <c:v>3.0000000000000003E-4</c:v>
                </c:pt>
                <c:pt idx="1738">
                  <c:v>3.0000000000000003E-4</c:v>
                </c:pt>
                <c:pt idx="1739">
                  <c:v>3.0000000000000003E-4</c:v>
                </c:pt>
                <c:pt idx="1740">
                  <c:v>3.0000000000000003E-4</c:v>
                </c:pt>
                <c:pt idx="1741">
                  <c:v>3.0000000000000003E-4</c:v>
                </c:pt>
                <c:pt idx="1742">
                  <c:v>3.0000000000000003E-4</c:v>
                </c:pt>
                <c:pt idx="1743">
                  <c:v>3.0000000000000003E-4</c:v>
                </c:pt>
                <c:pt idx="1744">
                  <c:v>3.0000000000000003E-4</c:v>
                </c:pt>
                <c:pt idx="1745">
                  <c:v>3.0000000000000003E-4</c:v>
                </c:pt>
                <c:pt idx="1746">
                  <c:v>3.0000000000000003E-4</c:v>
                </c:pt>
                <c:pt idx="1747">
                  <c:v>3.0000000000000003E-4</c:v>
                </c:pt>
                <c:pt idx="1748">
                  <c:v>3.0000000000000003E-4</c:v>
                </c:pt>
                <c:pt idx="1749">
                  <c:v>3.0000000000000003E-4</c:v>
                </c:pt>
                <c:pt idx="1750">
                  <c:v>3.0000000000000003E-4</c:v>
                </c:pt>
                <c:pt idx="1751">
                  <c:v>3.0000000000000003E-4</c:v>
                </c:pt>
                <c:pt idx="1752">
                  <c:v>3.0000000000000003E-4</c:v>
                </c:pt>
                <c:pt idx="1753">
                  <c:v>3.0000000000000003E-4</c:v>
                </c:pt>
                <c:pt idx="1754">
                  <c:v>3.0000000000000003E-4</c:v>
                </c:pt>
                <c:pt idx="1755">
                  <c:v>3.0000000000000003E-4</c:v>
                </c:pt>
                <c:pt idx="1756">
                  <c:v>3.0000000000000003E-4</c:v>
                </c:pt>
                <c:pt idx="1757">
                  <c:v>3.0000000000000003E-4</c:v>
                </c:pt>
                <c:pt idx="1758">
                  <c:v>3.0000000000000003E-4</c:v>
                </c:pt>
                <c:pt idx="1759">
                  <c:v>3.0000000000000003E-4</c:v>
                </c:pt>
                <c:pt idx="1760">
                  <c:v>3.0000000000000003E-4</c:v>
                </c:pt>
                <c:pt idx="1761">
                  <c:v>3.0000000000000003E-4</c:v>
                </c:pt>
                <c:pt idx="1762">
                  <c:v>3.0000000000000003E-4</c:v>
                </c:pt>
                <c:pt idx="1763">
                  <c:v>3.0000000000000003E-4</c:v>
                </c:pt>
                <c:pt idx="1764">
                  <c:v>3.0000000000000003E-4</c:v>
                </c:pt>
                <c:pt idx="1765">
                  <c:v>3.0000000000000003E-4</c:v>
                </c:pt>
                <c:pt idx="1766">
                  <c:v>3.0000000000000003E-4</c:v>
                </c:pt>
                <c:pt idx="1767">
                  <c:v>3.0000000000000003E-4</c:v>
                </c:pt>
                <c:pt idx="1768">
                  <c:v>3.0000000000000003E-4</c:v>
                </c:pt>
                <c:pt idx="1769">
                  <c:v>3.0000000000000003E-4</c:v>
                </c:pt>
                <c:pt idx="1770">
                  <c:v>3.0000000000000003E-4</c:v>
                </c:pt>
                <c:pt idx="1771">
                  <c:v>3.0000000000000003E-4</c:v>
                </c:pt>
                <c:pt idx="1772">
                  <c:v>3.0000000000000003E-4</c:v>
                </c:pt>
                <c:pt idx="1773">
                  <c:v>3.0000000000000003E-4</c:v>
                </c:pt>
                <c:pt idx="1774">
                  <c:v>3.0000000000000003E-4</c:v>
                </c:pt>
                <c:pt idx="1775">
                  <c:v>3.0000000000000003E-4</c:v>
                </c:pt>
                <c:pt idx="1776">
                  <c:v>3.0000000000000003E-4</c:v>
                </c:pt>
                <c:pt idx="1777">
                  <c:v>3.0000000000000003E-4</c:v>
                </c:pt>
                <c:pt idx="1778">
                  <c:v>3.0000000000000003E-4</c:v>
                </c:pt>
                <c:pt idx="1779">
                  <c:v>3.0000000000000003E-4</c:v>
                </c:pt>
                <c:pt idx="1780">
                  <c:v>3.0000000000000003E-4</c:v>
                </c:pt>
                <c:pt idx="1781">
                  <c:v>3.0000000000000003E-4</c:v>
                </c:pt>
                <c:pt idx="1782">
                  <c:v>3.0000000000000003E-4</c:v>
                </c:pt>
                <c:pt idx="1783">
                  <c:v>3.0000000000000003E-4</c:v>
                </c:pt>
                <c:pt idx="1784">
                  <c:v>3.0000000000000003E-4</c:v>
                </c:pt>
                <c:pt idx="1785">
                  <c:v>3.0000000000000003E-4</c:v>
                </c:pt>
                <c:pt idx="1786">
                  <c:v>3.0000000000000003E-4</c:v>
                </c:pt>
                <c:pt idx="1787">
                  <c:v>3.0000000000000003E-4</c:v>
                </c:pt>
                <c:pt idx="1788">
                  <c:v>3.0000000000000003E-4</c:v>
                </c:pt>
                <c:pt idx="1789">
                  <c:v>3.0000000000000003E-4</c:v>
                </c:pt>
                <c:pt idx="1790">
                  <c:v>3.0000000000000003E-4</c:v>
                </c:pt>
                <c:pt idx="1791">
                  <c:v>3.0000000000000003E-4</c:v>
                </c:pt>
                <c:pt idx="1792">
                  <c:v>3.0000000000000003E-4</c:v>
                </c:pt>
                <c:pt idx="1793">
                  <c:v>3.0000000000000003E-4</c:v>
                </c:pt>
                <c:pt idx="1794">
                  <c:v>3.0000000000000003E-4</c:v>
                </c:pt>
                <c:pt idx="1795">
                  <c:v>3.0000000000000003E-4</c:v>
                </c:pt>
                <c:pt idx="1796">
                  <c:v>3.0000000000000003E-4</c:v>
                </c:pt>
                <c:pt idx="1797">
                  <c:v>3.0000000000000003E-4</c:v>
                </c:pt>
                <c:pt idx="1798">
                  <c:v>3.0000000000000003E-4</c:v>
                </c:pt>
                <c:pt idx="1799">
                  <c:v>3.0000000000000003E-4</c:v>
                </c:pt>
                <c:pt idx="1800">
                  <c:v>3.0000000000000003E-4</c:v>
                </c:pt>
                <c:pt idx="1801">
                  <c:v>3.0000000000000003E-4</c:v>
                </c:pt>
                <c:pt idx="1802">
                  <c:v>3.0000000000000003E-4</c:v>
                </c:pt>
                <c:pt idx="1803">
                  <c:v>3.0000000000000003E-4</c:v>
                </c:pt>
                <c:pt idx="1804">
                  <c:v>3.0000000000000003E-4</c:v>
                </c:pt>
                <c:pt idx="1805">
                  <c:v>3.0000000000000003E-4</c:v>
                </c:pt>
                <c:pt idx="1806">
                  <c:v>3.0000000000000003E-4</c:v>
                </c:pt>
                <c:pt idx="1807">
                  <c:v>3.0000000000000003E-4</c:v>
                </c:pt>
                <c:pt idx="1808">
                  <c:v>3.0000000000000003E-4</c:v>
                </c:pt>
                <c:pt idx="1809">
                  <c:v>3.0000000000000003E-4</c:v>
                </c:pt>
                <c:pt idx="1810">
                  <c:v>3.0000000000000003E-4</c:v>
                </c:pt>
                <c:pt idx="1811">
                  <c:v>3.0000000000000003E-4</c:v>
                </c:pt>
                <c:pt idx="1812">
                  <c:v>3.0000000000000003E-4</c:v>
                </c:pt>
                <c:pt idx="1813">
                  <c:v>3.0000000000000003E-4</c:v>
                </c:pt>
                <c:pt idx="1814">
                  <c:v>3.0000000000000003E-4</c:v>
                </c:pt>
                <c:pt idx="1815">
                  <c:v>3.0000000000000003E-4</c:v>
                </c:pt>
                <c:pt idx="1816">
                  <c:v>3.0000000000000003E-4</c:v>
                </c:pt>
                <c:pt idx="1817">
                  <c:v>3.0000000000000003E-4</c:v>
                </c:pt>
                <c:pt idx="1818">
                  <c:v>3.0000000000000003E-4</c:v>
                </c:pt>
                <c:pt idx="1819">
                  <c:v>3.0000000000000003E-4</c:v>
                </c:pt>
                <c:pt idx="1820">
                  <c:v>3.0000000000000003E-4</c:v>
                </c:pt>
                <c:pt idx="1821">
                  <c:v>3.0000000000000003E-4</c:v>
                </c:pt>
                <c:pt idx="1822">
                  <c:v>3.0000000000000003E-4</c:v>
                </c:pt>
                <c:pt idx="1823">
                  <c:v>3.0000000000000003E-4</c:v>
                </c:pt>
                <c:pt idx="1824">
                  <c:v>3.0000000000000003E-4</c:v>
                </c:pt>
                <c:pt idx="1825">
                  <c:v>3.0000000000000003E-4</c:v>
                </c:pt>
                <c:pt idx="1826">
                  <c:v>3.0000000000000003E-4</c:v>
                </c:pt>
                <c:pt idx="1827">
                  <c:v>3.0000000000000003E-4</c:v>
                </c:pt>
                <c:pt idx="1828">
                  <c:v>3.0000000000000003E-4</c:v>
                </c:pt>
                <c:pt idx="1829">
                  <c:v>3.0000000000000003E-4</c:v>
                </c:pt>
                <c:pt idx="1830">
                  <c:v>3.0000000000000003E-4</c:v>
                </c:pt>
                <c:pt idx="1831">
                  <c:v>3.0000000000000003E-4</c:v>
                </c:pt>
                <c:pt idx="1832">
                  <c:v>3.0000000000000003E-4</c:v>
                </c:pt>
                <c:pt idx="1833">
                  <c:v>3.0000000000000003E-4</c:v>
                </c:pt>
                <c:pt idx="1834">
                  <c:v>3.0000000000000003E-4</c:v>
                </c:pt>
                <c:pt idx="1835">
                  <c:v>3.0000000000000003E-4</c:v>
                </c:pt>
                <c:pt idx="1836">
                  <c:v>3.0000000000000003E-4</c:v>
                </c:pt>
                <c:pt idx="1837">
                  <c:v>3.0000000000000003E-4</c:v>
                </c:pt>
                <c:pt idx="1838">
                  <c:v>3.0000000000000003E-4</c:v>
                </c:pt>
                <c:pt idx="1839">
                  <c:v>3.0000000000000003E-4</c:v>
                </c:pt>
                <c:pt idx="1840">
                  <c:v>3.0000000000000003E-4</c:v>
                </c:pt>
                <c:pt idx="1841">
                  <c:v>3.0000000000000003E-4</c:v>
                </c:pt>
                <c:pt idx="1842">
                  <c:v>3.0000000000000003E-4</c:v>
                </c:pt>
                <c:pt idx="1843">
                  <c:v>3.0000000000000003E-4</c:v>
                </c:pt>
                <c:pt idx="1844">
                  <c:v>3.0000000000000003E-4</c:v>
                </c:pt>
                <c:pt idx="1845">
                  <c:v>3.0000000000000003E-4</c:v>
                </c:pt>
                <c:pt idx="1846">
                  <c:v>3.0000000000000003E-4</c:v>
                </c:pt>
                <c:pt idx="1847">
                  <c:v>3.0000000000000003E-4</c:v>
                </c:pt>
                <c:pt idx="1848">
                  <c:v>3.0000000000000003E-4</c:v>
                </c:pt>
                <c:pt idx="1849">
                  <c:v>3.0000000000000003E-4</c:v>
                </c:pt>
                <c:pt idx="1850">
                  <c:v>3.0000000000000003E-4</c:v>
                </c:pt>
                <c:pt idx="1851">
                  <c:v>3.0000000000000003E-4</c:v>
                </c:pt>
                <c:pt idx="1852">
                  <c:v>3.0000000000000003E-4</c:v>
                </c:pt>
                <c:pt idx="1853">
                  <c:v>3.0000000000000003E-4</c:v>
                </c:pt>
                <c:pt idx="1854">
                  <c:v>3.0000000000000003E-4</c:v>
                </c:pt>
                <c:pt idx="1855">
                  <c:v>3.0000000000000003E-4</c:v>
                </c:pt>
                <c:pt idx="1856">
                  <c:v>3.0000000000000003E-4</c:v>
                </c:pt>
                <c:pt idx="1857">
                  <c:v>3.0000000000000003E-4</c:v>
                </c:pt>
                <c:pt idx="1858">
                  <c:v>3.0000000000000003E-4</c:v>
                </c:pt>
                <c:pt idx="1859">
                  <c:v>3.0000000000000003E-4</c:v>
                </c:pt>
                <c:pt idx="1860">
                  <c:v>3.0000000000000003E-4</c:v>
                </c:pt>
                <c:pt idx="1861">
                  <c:v>3.0000000000000003E-4</c:v>
                </c:pt>
                <c:pt idx="1862">
                  <c:v>3.0000000000000003E-4</c:v>
                </c:pt>
                <c:pt idx="1863">
                  <c:v>3.0000000000000003E-4</c:v>
                </c:pt>
                <c:pt idx="1864">
                  <c:v>3.0000000000000003E-4</c:v>
                </c:pt>
                <c:pt idx="1865">
                  <c:v>3.0000000000000003E-4</c:v>
                </c:pt>
                <c:pt idx="1866">
                  <c:v>3.0000000000000003E-4</c:v>
                </c:pt>
                <c:pt idx="1867">
                  <c:v>3.0000000000000003E-4</c:v>
                </c:pt>
                <c:pt idx="1868">
                  <c:v>3.0000000000000003E-4</c:v>
                </c:pt>
                <c:pt idx="1869">
                  <c:v>3.0000000000000003E-4</c:v>
                </c:pt>
                <c:pt idx="1870">
                  <c:v>3.0000000000000003E-4</c:v>
                </c:pt>
                <c:pt idx="1871">
                  <c:v>3.0000000000000003E-4</c:v>
                </c:pt>
                <c:pt idx="1872">
                  <c:v>3.0000000000000003E-4</c:v>
                </c:pt>
                <c:pt idx="1873">
                  <c:v>3.0000000000000003E-4</c:v>
                </c:pt>
                <c:pt idx="1874">
                  <c:v>3.0000000000000003E-4</c:v>
                </c:pt>
                <c:pt idx="1875">
                  <c:v>3.0000000000000003E-4</c:v>
                </c:pt>
                <c:pt idx="1876">
                  <c:v>3.0000000000000003E-4</c:v>
                </c:pt>
                <c:pt idx="1877">
                  <c:v>3.0000000000000003E-4</c:v>
                </c:pt>
                <c:pt idx="1878">
                  <c:v>3.0000000000000003E-4</c:v>
                </c:pt>
                <c:pt idx="1879">
                  <c:v>3.0000000000000003E-4</c:v>
                </c:pt>
                <c:pt idx="1880">
                  <c:v>3.0000000000000003E-4</c:v>
                </c:pt>
                <c:pt idx="1881">
                  <c:v>3.0000000000000003E-4</c:v>
                </c:pt>
                <c:pt idx="1882">
                  <c:v>3.0000000000000003E-4</c:v>
                </c:pt>
                <c:pt idx="1883">
                  <c:v>3.0000000000000003E-4</c:v>
                </c:pt>
                <c:pt idx="1884">
                  <c:v>3.0000000000000003E-4</c:v>
                </c:pt>
                <c:pt idx="1885">
                  <c:v>3.0000000000000003E-4</c:v>
                </c:pt>
                <c:pt idx="1886">
                  <c:v>3.0000000000000003E-4</c:v>
                </c:pt>
                <c:pt idx="1887">
                  <c:v>3.0000000000000003E-4</c:v>
                </c:pt>
                <c:pt idx="1888">
                  <c:v>3.0000000000000003E-4</c:v>
                </c:pt>
                <c:pt idx="1889">
                  <c:v>3.0000000000000003E-4</c:v>
                </c:pt>
                <c:pt idx="1890">
                  <c:v>3.0000000000000003E-4</c:v>
                </c:pt>
                <c:pt idx="1891">
                  <c:v>3.0000000000000003E-4</c:v>
                </c:pt>
                <c:pt idx="1892">
                  <c:v>3.0000000000000003E-4</c:v>
                </c:pt>
                <c:pt idx="1893">
                  <c:v>3.0000000000000003E-4</c:v>
                </c:pt>
                <c:pt idx="1894">
                  <c:v>3.0000000000000003E-4</c:v>
                </c:pt>
                <c:pt idx="1895">
                  <c:v>3.0000000000000003E-4</c:v>
                </c:pt>
                <c:pt idx="1896">
                  <c:v>3.0000000000000003E-4</c:v>
                </c:pt>
                <c:pt idx="1897">
                  <c:v>3.0000000000000003E-4</c:v>
                </c:pt>
                <c:pt idx="1898">
                  <c:v>3.0000000000000003E-4</c:v>
                </c:pt>
                <c:pt idx="1899">
                  <c:v>3.0000000000000003E-4</c:v>
                </c:pt>
                <c:pt idx="1900">
                  <c:v>3.0000000000000003E-4</c:v>
                </c:pt>
                <c:pt idx="1901">
                  <c:v>3.0000000000000003E-4</c:v>
                </c:pt>
                <c:pt idx="1902">
                  <c:v>3.0000000000000003E-4</c:v>
                </c:pt>
                <c:pt idx="1903">
                  <c:v>3.0000000000000003E-4</c:v>
                </c:pt>
                <c:pt idx="1904">
                  <c:v>3.0000000000000003E-4</c:v>
                </c:pt>
                <c:pt idx="1905">
                  <c:v>3.0000000000000003E-4</c:v>
                </c:pt>
                <c:pt idx="1906">
                  <c:v>3.0000000000000003E-4</c:v>
                </c:pt>
                <c:pt idx="1907">
                  <c:v>3.0000000000000003E-4</c:v>
                </c:pt>
                <c:pt idx="1908">
                  <c:v>3.0000000000000003E-4</c:v>
                </c:pt>
                <c:pt idx="1909">
                  <c:v>3.0000000000000003E-4</c:v>
                </c:pt>
                <c:pt idx="1910">
                  <c:v>3.0000000000000003E-4</c:v>
                </c:pt>
                <c:pt idx="1911">
                  <c:v>3.0000000000000003E-4</c:v>
                </c:pt>
                <c:pt idx="1912">
                  <c:v>3.0000000000000003E-4</c:v>
                </c:pt>
                <c:pt idx="1913">
                  <c:v>3.0000000000000003E-4</c:v>
                </c:pt>
                <c:pt idx="1914">
                  <c:v>3.0000000000000003E-4</c:v>
                </c:pt>
                <c:pt idx="1915">
                  <c:v>3.0000000000000003E-4</c:v>
                </c:pt>
                <c:pt idx="1916">
                  <c:v>3.0000000000000003E-4</c:v>
                </c:pt>
                <c:pt idx="1917">
                  <c:v>3.0000000000000003E-4</c:v>
                </c:pt>
                <c:pt idx="1918">
                  <c:v>3.0000000000000003E-4</c:v>
                </c:pt>
                <c:pt idx="1919">
                  <c:v>3.0000000000000003E-4</c:v>
                </c:pt>
                <c:pt idx="1920">
                  <c:v>3.0000000000000003E-4</c:v>
                </c:pt>
                <c:pt idx="1921">
                  <c:v>3.0000000000000003E-4</c:v>
                </c:pt>
                <c:pt idx="1922">
                  <c:v>3.0000000000000003E-4</c:v>
                </c:pt>
                <c:pt idx="1923">
                  <c:v>3.0000000000000003E-4</c:v>
                </c:pt>
                <c:pt idx="1924">
                  <c:v>3.0000000000000003E-4</c:v>
                </c:pt>
                <c:pt idx="1925">
                  <c:v>3.0000000000000003E-4</c:v>
                </c:pt>
                <c:pt idx="1926">
                  <c:v>3.0000000000000003E-4</c:v>
                </c:pt>
                <c:pt idx="1927">
                  <c:v>3.0000000000000003E-4</c:v>
                </c:pt>
                <c:pt idx="1928">
                  <c:v>3.0000000000000003E-4</c:v>
                </c:pt>
                <c:pt idx="1929">
                  <c:v>3.0000000000000003E-4</c:v>
                </c:pt>
                <c:pt idx="1930">
                  <c:v>3.0000000000000003E-4</c:v>
                </c:pt>
                <c:pt idx="1931">
                  <c:v>3.0000000000000003E-4</c:v>
                </c:pt>
                <c:pt idx="1932">
                  <c:v>3.0000000000000003E-4</c:v>
                </c:pt>
                <c:pt idx="1933">
                  <c:v>3.0000000000000003E-4</c:v>
                </c:pt>
                <c:pt idx="1934">
                  <c:v>3.0000000000000003E-4</c:v>
                </c:pt>
                <c:pt idx="1935">
                  <c:v>3.0000000000000003E-4</c:v>
                </c:pt>
                <c:pt idx="1936">
                  <c:v>3.0000000000000003E-4</c:v>
                </c:pt>
                <c:pt idx="1937">
                  <c:v>3.0000000000000003E-4</c:v>
                </c:pt>
                <c:pt idx="1938">
                  <c:v>3.0000000000000003E-4</c:v>
                </c:pt>
                <c:pt idx="1939">
                  <c:v>3.0000000000000003E-4</c:v>
                </c:pt>
                <c:pt idx="1940">
                  <c:v>3.0000000000000003E-4</c:v>
                </c:pt>
                <c:pt idx="1941">
                  <c:v>3.0000000000000003E-4</c:v>
                </c:pt>
                <c:pt idx="1942">
                  <c:v>3.0000000000000003E-4</c:v>
                </c:pt>
                <c:pt idx="1943">
                  <c:v>3.0000000000000003E-4</c:v>
                </c:pt>
                <c:pt idx="1944">
                  <c:v>3.0000000000000003E-4</c:v>
                </c:pt>
                <c:pt idx="1945">
                  <c:v>3.0000000000000003E-4</c:v>
                </c:pt>
                <c:pt idx="1946">
                  <c:v>3.0000000000000003E-4</c:v>
                </c:pt>
                <c:pt idx="1947">
                  <c:v>3.0000000000000003E-4</c:v>
                </c:pt>
                <c:pt idx="1948">
                  <c:v>3.0000000000000003E-4</c:v>
                </c:pt>
                <c:pt idx="1949">
                  <c:v>3.0000000000000003E-4</c:v>
                </c:pt>
                <c:pt idx="1950">
                  <c:v>3.0000000000000003E-4</c:v>
                </c:pt>
                <c:pt idx="1951">
                  <c:v>3.0000000000000003E-4</c:v>
                </c:pt>
                <c:pt idx="1952">
                  <c:v>3.0000000000000003E-4</c:v>
                </c:pt>
                <c:pt idx="1953">
                  <c:v>3.0000000000000003E-4</c:v>
                </c:pt>
                <c:pt idx="1954">
                  <c:v>3.0000000000000003E-4</c:v>
                </c:pt>
                <c:pt idx="1955">
                  <c:v>3.0000000000000003E-4</c:v>
                </c:pt>
                <c:pt idx="1956">
                  <c:v>3.0000000000000003E-4</c:v>
                </c:pt>
                <c:pt idx="1957">
                  <c:v>3.0000000000000003E-4</c:v>
                </c:pt>
                <c:pt idx="1958">
                  <c:v>3.0000000000000003E-4</c:v>
                </c:pt>
                <c:pt idx="1959">
                  <c:v>3.0000000000000003E-4</c:v>
                </c:pt>
                <c:pt idx="1960">
                  <c:v>3.0000000000000003E-4</c:v>
                </c:pt>
                <c:pt idx="1961">
                  <c:v>3.0000000000000003E-4</c:v>
                </c:pt>
                <c:pt idx="1962">
                  <c:v>3.0000000000000003E-4</c:v>
                </c:pt>
                <c:pt idx="1963">
                  <c:v>3.0000000000000003E-4</c:v>
                </c:pt>
                <c:pt idx="1964">
                  <c:v>3.0000000000000003E-4</c:v>
                </c:pt>
                <c:pt idx="1965">
                  <c:v>3.0000000000000003E-4</c:v>
                </c:pt>
                <c:pt idx="1966">
                  <c:v>3.0000000000000003E-4</c:v>
                </c:pt>
                <c:pt idx="1967">
                  <c:v>3.0000000000000003E-4</c:v>
                </c:pt>
                <c:pt idx="1968">
                  <c:v>3.0000000000000003E-4</c:v>
                </c:pt>
                <c:pt idx="1969">
                  <c:v>3.0000000000000003E-4</c:v>
                </c:pt>
                <c:pt idx="1970">
                  <c:v>3.0000000000000003E-4</c:v>
                </c:pt>
                <c:pt idx="1971">
                  <c:v>3.0000000000000003E-4</c:v>
                </c:pt>
                <c:pt idx="1972">
                  <c:v>3.0000000000000003E-4</c:v>
                </c:pt>
                <c:pt idx="1973">
                  <c:v>3.0000000000000003E-4</c:v>
                </c:pt>
                <c:pt idx="1974">
                  <c:v>3.0000000000000003E-4</c:v>
                </c:pt>
                <c:pt idx="1975">
                  <c:v>3.0000000000000003E-4</c:v>
                </c:pt>
                <c:pt idx="1976">
                  <c:v>3.0000000000000003E-4</c:v>
                </c:pt>
                <c:pt idx="1977">
                  <c:v>3.0000000000000003E-4</c:v>
                </c:pt>
                <c:pt idx="1978">
                  <c:v>3.0000000000000003E-4</c:v>
                </c:pt>
                <c:pt idx="1979">
                  <c:v>3.0000000000000003E-4</c:v>
                </c:pt>
                <c:pt idx="1980">
                  <c:v>3.0000000000000003E-4</c:v>
                </c:pt>
                <c:pt idx="1981">
                  <c:v>3.0000000000000003E-4</c:v>
                </c:pt>
                <c:pt idx="1982">
                  <c:v>3.0000000000000003E-4</c:v>
                </c:pt>
                <c:pt idx="1983">
                  <c:v>3.0000000000000003E-4</c:v>
                </c:pt>
                <c:pt idx="1984">
                  <c:v>3.0000000000000003E-4</c:v>
                </c:pt>
                <c:pt idx="1985">
                  <c:v>3.0000000000000003E-4</c:v>
                </c:pt>
                <c:pt idx="1986">
                  <c:v>3.0000000000000003E-4</c:v>
                </c:pt>
                <c:pt idx="1987">
                  <c:v>3.0000000000000003E-4</c:v>
                </c:pt>
                <c:pt idx="1988">
                  <c:v>3.0000000000000003E-4</c:v>
                </c:pt>
                <c:pt idx="1989">
                  <c:v>3.0000000000000003E-4</c:v>
                </c:pt>
                <c:pt idx="1990">
                  <c:v>3.0000000000000003E-4</c:v>
                </c:pt>
                <c:pt idx="1991">
                  <c:v>3.0000000000000003E-4</c:v>
                </c:pt>
                <c:pt idx="1992">
                  <c:v>3.0000000000000003E-4</c:v>
                </c:pt>
                <c:pt idx="1993">
                  <c:v>3.0000000000000003E-4</c:v>
                </c:pt>
                <c:pt idx="1994">
                  <c:v>3.0000000000000003E-4</c:v>
                </c:pt>
                <c:pt idx="1995">
                  <c:v>3.0000000000000003E-4</c:v>
                </c:pt>
                <c:pt idx="1996">
                  <c:v>3.0000000000000003E-4</c:v>
                </c:pt>
                <c:pt idx="1997">
                  <c:v>3.0000000000000003E-4</c:v>
                </c:pt>
                <c:pt idx="1998">
                  <c:v>3.0000000000000003E-4</c:v>
                </c:pt>
                <c:pt idx="1999">
                  <c:v>3.0000000000000003E-4</c:v>
                </c:pt>
                <c:pt idx="2000">
                  <c:v>3.0000000000000003E-4</c:v>
                </c:pt>
                <c:pt idx="2001">
                  <c:v>3.0000000000000003E-4</c:v>
                </c:pt>
                <c:pt idx="2002">
                  <c:v>3.0000000000000003E-4</c:v>
                </c:pt>
                <c:pt idx="2003">
                  <c:v>3.0000000000000003E-4</c:v>
                </c:pt>
                <c:pt idx="2004">
                  <c:v>3.0000000000000003E-4</c:v>
                </c:pt>
                <c:pt idx="2005">
                  <c:v>3.0000000000000003E-4</c:v>
                </c:pt>
                <c:pt idx="2006">
                  <c:v>3.0000000000000003E-4</c:v>
                </c:pt>
                <c:pt idx="2007">
                  <c:v>3.0000000000000003E-4</c:v>
                </c:pt>
                <c:pt idx="2008">
                  <c:v>3.0000000000000003E-4</c:v>
                </c:pt>
                <c:pt idx="2009">
                  <c:v>3.0000000000000003E-4</c:v>
                </c:pt>
                <c:pt idx="2010">
                  <c:v>3.0000000000000003E-4</c:v>
                </c:pt>
                <c:pt idx="2011">
                  <c:v>3.0000000000000003E-4</c:v>
                </c:pt>
                <c:pt idx="2012">
                  <c:v>3.0000000000000003E-4</c:v>
                </c:pt>
                <c:pt idx="2013">
                  <c:v>3.0000000000000003E-4</c:v>
                </c:pt>
                <c:pt idx="2014">
                  <c:v>3.0000000000000003E-4</c:v>
                </c:pt>
                <c:pt idx="2015">
                  <c:v>3.0000000000000003E-4</c:v>
                </c:pt>
                <c:pt idx="2016">
                  <c:v>3.0000000000000003E-4</c:v>
                </c:pt>
                <c:pt idx="2017">
                  <c:v>3.0000000000000003E-4</c:v>
                </c:pt>
                <c:pt idx="2018">
                  <c:v>3.0000000000000003E-4</c:v>
                </c:pt>
                <c:pt idx="2019">
                  <c:v>3.0000000000000003E-4</c:v>
                </c:pt>
                <c:pt idx="2020">
                  <c:v>3.0000000000000003E-4</c:v>
                </c:pt>
                <c:pt idx="2021">
                  <c:v>3.0000000000000003E-4</c:v>
                </c:pt>
                <c:pt idx="2022">
                  <c:v>3.0000000000000003E-4</c:v>
                </c:pt>
                <c:pt idx="2023">
                  <c:v>3.0000000000000003E-4</c:v>
                </c:pt>
                <c:pt idx="2024">
                  <c:v>3.0000000000000003E-4</c:v>
                </c:pt>
                <c:pt idx="2025">
                  <c:v>3.0000000000000003E-4</c:v>
                </c:pt>
                <c:pt idx="2026">
                  <c:v>3.0000000000000003E-4</c:v>
                </c:pt>
                <c:pt idx="2027">
                  <c:v>3.0000000000000003E-4</c:v>
                </c:pt>
                <c:pt idx="2028">
                  <c:v>3.0000000000000003E-4</c:v>
                </c:pt>
                <c:pt idx="2029">
                  <c:v>3.0000000000000003E-4</c:v>
                </c:pt>
                <c:pt idx="2030">
                  <c:v>3.0000000000000003E-4</c:v>
                </c:pt>
                <c:pt idx="2031">
                  <c:v>3.0000000000000003E-4</c:v>
                </c:pt>
                <c:pt idx="2032">
                  <c:v>3.0000000000000003E-4</c:v>
                </c:pt>
                <c:pt idx="2033">
                  <c:v>3.0000000000000003E-4</c:v>
                </c:pt>
                <c:pt idx="2034">
                  <c:v>3.0000000000000003E-4</c:v>
                </c:pt>
                <c:pt idx="2035">
                  <c:v>3.0000000000000003E-4</c:v>
                </c:pt>
                <c:pt idx="2036">
                  <c:v>3.0000000000000003E-4</c:v>
                </c:pt>
                <c:pt idx="2037">
                  <c:v>3.0000000000000003E-4</c:v>
                </c:pt>
                <c:pt idx="2038">
                  <c:v>3.0000000000000003E-4</c:v>
                </c:pt>
                <c:pt idx="2039">
                  <c:v>3.0000000000000003E-4</c:v>
                </c:pt>
                <c:pt idx="2040">
                  <c:v>3.0000000000000003E-4</c:v>
                </c:pt>
                <c:pt idx="2041">
                  <c:v>3.0000000000000003E-4</c:v>
                </c:pt>
                <c:pt idx="2042">
                  <c:v>3.0000000000000003E-4</c:v>
                </c:pt>
                <c:pt idx="2043">
                  <c:v>3.0000000000000003E-4</c:v>
                </c:pt>
                <c:pt idx="2044">
                  <c:v>3.0000000000000003E-4</c:v>
                </c:pt>
                <c:pt idx="2045">
                  <c:v>3.0000000000000003E-4</c:v>
                </c:pt>
                <c:pt idx="2046">
                  <c:v>3.0000000000000003E-4</c:v>
                </c:pt>
                <c:pt idx="2047">
                  <c:v>3.0000000000000003E-4</c:v>
                </c:pt>
                <c:pt idx="2048">
                  <c:v>3.0000000000000003E-4</c:v>
                </c:pt>
                <c:pt idx="2049">
                  <c:v>3.0000000000000003E-4</c:v>
                </c:pt>
                <c:pt idx="2050">
                  <c:v>3.0000000000000003E-4</c:v>
                </c:pt>
                <c:pt idx="2051">
                  <c:v>3.0000000000000003E-4</c:v>
                </c:pt>
                <c:pt idx="2052">
                  <c:v>3.0000000000000003E-4</c:v>
                </c:pt>
                <c:pt idx="2053">
                  <c:v>3.0000000000000003E-4</c:v>
                </c:pt>
                <c:pt idx="2054">
                  <c:v>3.0000000000000003E-4</c:v>
                </c:pt>
                <c:pt idx="2055">
                  <c:v>3.0000000000000003E-4</c:v>
                </c:pt>
                <c:pt idx="2056">
                  <c:v>3.0000000000000003E-4</c:v>
                </c:pt>
                <c:pt idx="2057">
                  <c:v>3.0000000000000003E-4</c:v>
                </c:pt>
                <c:pt idx="2058">
                  <c:v>3.0000000000000003E-4</c:v>
                </c:pt>
                <c:pt idx="2059">
                  <c:v>3.0000000000000003E-4</c:v>
                </c:pt>
                <c:pt idx="2060">
                  <c:v>3.0000000000000003E-4</c:v>
                </c:pt>
                <c:pt idx="2061">
                  <c:v>3.0000000000000003E-4</c:v>
                </c:pt>
                <c:pt idx="2062">
                  <c:v>3.0000000000000003E-4</c:v>
                </c:pt>
                <c:pt idx="2063">
                  <c:v>3.0000000000000003E-4</c:v>
                </c:pt>
                <c:pt idx="2064">
                  <c:v>3.0000000000000003E-4</c:v>
                </c:pt>
                <c:pt idx="2065">
                  <c:v>3.0000000000000003E-4</c:v>
                </c:pt>
                <c:pt idx="2066">
                  <c:v>3.0000000000000003E-4</c:v>
                </c:pt>
                <c:pt idx="2067">
                  <c:v>3.0000000000000003E-4</c:v>
                </c:pt>
                <c:pt idx="2068">
                  <c:v>3.0000000000000003E-4</c:v>
                </c:pt>
                <c:pt idx="2069">
                  <c:v>3.0000000000000003E-4</c:v>
                </c:pt>
                <c:pt idx="2070">
                  <c:v>3.0000000000000003E-4</c:v>
                </c:pt>
                <c:pt idx="2071">
                  <c:v>3.0000000000000003E-4</c:v>
                </c:pt>
                <c:pt idx="2072">
                  <c:v>3.0000000000000003E-4</c:v>
                </c:pt>
                <c:pt idx="2073">
                  <c:v>3.0000000000000003E-4</c:v>
                </c:pt>
                <c:pt idx="2074">
                  <c:v>3.0000000000000003E-4</c:v>
                </c:pt>
                <c:pt idx="2075">
                  <c:v>3.0000000000000003E-4</c:v>
                </c:pt>
                <c:pt idx="2076">
                  <c:v>3.0000000000000003E-4</c:v>
                </c:pt>
                <c:pt idx="2077">
                  <c:v>3.0000000000000003E-4</c:v>
                </c:pt>
                <c:pt idx="2078">
                  <c:v>3.0000000000000003E-4</c:v>
                </c:pt>
                <c:pt idx="2079">
                  <c:v>3.0000000000000003E-4</c:v>
                </c:pt>
                <c:pt idx="2080">
                  <c:v>3.0000000000000003E-4</c:v>
                </c:pt>
                <c:pt idx="2081">
                  <c:v>3.0000000000000003E-4</c:v>
                </c:pt>
                <c:pt idx="2082">
                  <c:v>3.0000000000000003E-4</c:v>
                </c:pt>
                <c:pt idx="2083">
                  <c:v>3.0000000000000003E-4</c:v>
                </c:pt>
                <c:pt idx="2084">
                  <c:v>3.0000000000000003E-4</c:v>
                </c:pt>
                <c:pt idx="2085">
                  <c:v>3.0000000000000003E-4</c:v>
                </c:pt>
                <c:pt idx="2086">
                  <c:v>3.0000000000000003E-4</c:v>
                </c:pt>
                <c:pt idx="2087">
                  <c:v>3.0000000000000003E-4</c:v>
                </c:pt>
                <c:pt idx="2088">
                  <c:v>3.0000000000000003E-4</c:v>
                </c:pt>
                <c:pt idx="2089">
                  <c:v>3.0000000000000003E-4</c:v>
                </c:pt>
                <c:pt idx="2090">
                  <c:v>3.0000000000000003E-4</c:v>
                </c:pt>
                <c:pt idx="2091">
                  <c:v>3.0000000000000003E-4</c:v>
                </c:pt>
                <c:pt idx="2092">
                  <c:v>3.0000000000000003E-4</c:v>
                </c:pt>
                <c:pt idx="2093">
                  <c:v>3.0000000000000003E-4</c:v>
                </c:pt>
                <c:pt idx="2094">
                  <c:v>3.0000000000000003E-4</c:v>
                </c:pt>
                <c:pt idx="2095">
                  <c:v>3.0000000000000003E-4</c:v>
                </c:pt>
                <c:pt idx="2096">
                  <c:v>3.0000000000000003E-4</c:v>
                </c:pt>
                <c:pt idx="2097">
                  <c:v>3.0000000000000003E-4</c:v>
                </c:pt>
                <c:pt idx="2098">
                  <c:v>3.0000000000000003E-4</c:v>
                </c:pt>
                <c:pt idx="2099">
                  <c:v>3.0000000000000003E-4</c:v>
                </c:pt>
                <c:pt idx="2100">
                  <c:v>3.0000000000000003E-4</c:v>
                </c:pt>
                <c:pt idx="2101">
                  <c:v>3.0000000000000003E-4</c:v>
                </c:pt>
                <c:pt idx="2102">
                  <c:v>3.0000000000000003E-4</c:v>
                </c:pt>
                <c:pt idx="2103">
                  <c:v>3.0000000000000003E-4</c:v>
                </c:pt>
                <c:pt idx="2104">
                  <c:v>3.0000000000000003E-4</c:v>
                </c:pt>
                <c:pt idx="2105">
                  <c:v>3.0000000000000003E-4</c:v>
                </c:pt>
                <c:pt idx="2106">
                  <c:v>3.0000000000000003E-4</c:v>
                </c:pt>
                <c:pt idx="2107">
                  <c:v>3.0000000000000003E-4</c:v>
                </c:pt>
                <c:pt idx="2108">
                  <c:v>3.0000000000000003E-4</c:v>
                </c:pt>
                <c:pt idx="2109">
                  <c:v>3.0000000000000003E-4</c:v>
                </c:pt>
                <c:pt idx="2110">
                  <c:v>3.0000000000000003E-4</c:v>
                </c:pt>
                <c:pt idx="2111">
                  <c:v>3.0000000000000003E-4</c:v>
                </c:pt>
                <c:pt idx="2112">
                  <c:v>3.0000000000000003E-4</c:v>
                </c:pt>
                <c:pt idx="2113">
                  <c:v>3.0000000000000003E-4</c:v>
                </c:pt>
                <c:pt idx="2114">
                  <c:v>3.0000000000000003E-4</c:v>
                </c:pt>
                <c:pt idx="2115">
                  <c:v>3.0000000000000003E-4</c:v>
                </c:pt>
                <c:pt idx="2116">
                  <c:v>3.0000000000000003E-4</c:v>
                </c:pt>
                <c:pt idx="2117">
                  <c:v>3.0000000000000003E-4</c:v>
                </c:pt>
                <c:pt idx="2118">
                  <c:v>3.0000000000000003E-4</c:v>
                </c:pt>
                <c:pt idx="2119">
                  <c:v>3.0000000000000003E-4</c:v>
                </c:pt>
                <c:pt idx="2120">
                  <c:v>3.0000000000000003E-4</c:v>
                </c:pt>
                <c:pt idx="2121">
                  <c:v>3.0000000000000003E-4</c:v>
                </c:pt>
                <c:pt idx="2122">
                  <c:v>3.0000000000000003E-4</c:v>
                </c:pt>
                <c:pt idx="2123">
                  <c:v>3.0000000000000003E-4</c:v>
                </c:pt>
                <c:pt idx="2124">
                  <c:v>3.0000000000000003E-4</c:v>
                </c:pt>
                <c:pt idx="2125">
                  <c:v>3.0000000000000003E-4</c:v>
                </c:pt>
                <c:pt idx="2126">
                  <c:v>3.0000000000000003E-4</c:v>
                </c:pt>
                <c:pt idx="2127">
                  <c:v>3.0000000000000003E-4</c:v>
                </c:pt>
                <c:pt idx="2128">
                  <c:v>3.0000000000000003E-4</c:v>
                </c:pt>
                <c:pt idx="2129">
                  <c:v>3.0000000000000003E-4</c:v>
                </c:pt>
                <c:pt idx="2130">
                  <c:v>3.0000000000000003E-4</c:v>
                </c:pt>
                <c:pt idx="2131">
                  <c:v>3.0000000000000003E-4</c:v>
                </c:pt>
                <c:pt idx="2132">
                  <c:v>3.0000000000000003E-4</c:v>
                </c:pt>
                <c:pt idx="2133">
                  <c:v>3.0000000000000003E-4</c:v>
                </c:pt>
                <c:pt idx="2134">
                  <c:v>3.0000000000000003E-4</c:v>
                </c:pt>
                <c:pt idx="2135">
                  <c:v>3.0000000000000003E-4</c:v>
                </c:pt>
                <c:pt idx="2136">
                  <c:v>3.0000000000000003E-4</c:v>
                </c:pt>
                <c:pt idx="2137">
                  <c:v>3.0000000000000003E-4</c:v>
                </c:pt>
                <c:pt idx="2138">
                  <c:v>3.0000000000000003E-4</c:v>
                </c:pt>
                <c:pt idx="2139">
                  <c:v>3.0000000000000003E-4</c:v>
                </c:pt>
                <c:pt idx="2140">
                  <c:v>3.0000000000000003E-4</c:v>
                </c:pt>
                <c:pt idx="2141">
                  <c:v>3.0000000000000003E-4</c:v>
                </c:pt>
                <c:pt idx="2142">
                  <c:v>3.0000000000000003E-4</c:v>
                </c:pt>
                <c:pt idx="2143">
                  <c:v>3.0000000000000003E-4</c:v>
                </c:pt>
                <c:pt idx="2144">
                  <c:v>3.0000000000000003E-4</c:v>
                </c:pt>
                <c:pt idx="2145">
                  <c:v>3.0000000000000003E-4</c:v>
                </c:pt>
                <c:pt idx="2146">
                  <c:v>3.0000000000000003E-4</c:v>
                </c:pt>
                <c:pt idx="2147">
                  <c:v>3.0000000000000003E-4</c:v>
                </c:pt>
                <c:pt idx="2148">
                  <c:v>3.0000000000000003E-4</c:v>
                </c:pt>
                <c:pt idx="2149">
                  <c:v>3.0000000000000003E-4</c:v>
                </c:pt>
                <c:pt idx="2150">
                  <c:v>3.0000000000000003E-4</c:v>
                </c:pt>
                <c:pt idx="2151">
                  <c:v>3.0000000000000003E-4</c:v>
                </c:pt>
                <c:pt idx="2152">
                  <c:v>3.0000000000000003E-4</c:v>
                </c:pt>
                <c:pt idx="2153">
                  <c:v>3.0000000000000003E-4</c:v>
                </c:pt>
                <c:pt idx="2154">
                  <c:v>3.0000000000000003E-4</c:v>
                </c:pt>
                <c:pt idx="2155">
                  <c:v>3.0000000000000003E-4</c:v>
                </c:pt>
                <c:pt idx="2156">
                  <c:v>3.0000000000000003E-4</c:v>
                </c:pt>
                <c:pt idx="2157">
                  <c:v>3.0000000000000003E-4</c:v>
                </c:pt>
                <c:pt idx="2158">
                  <c:v>3.0000000000000003E-4</c:v>
                </c:pt>
                <c:pt idx="2159">
                  <c:v>3.0000000000000003E-4</c:v>
                </c:pt>
                <c:pt idx="2160">
                  <c:v>3.0000000000000003E-4</c:v>
                </c:pt>
                <c:pt idx="2161">
                  <c:v>3.0000000000000003E-4</c:v>
                </c:pt>
                <c:pt idx="2162">
                  <c:v>3.0000000000000003E-4</c:v>
                </c:pt>
                <c:pt idx="2163">
                  <c:v>3.0000000000000003E-4</c:v>
                </c:pt>
                <c:pt idx="2164">
                  <c:v>3.0000000000000003E-4</c:v>
                </c:pt>
                <c:pt idx="2165">
                  <c:v>3.0000000000000003E-4</c:v>
                </c:pt>
                <c:pt idx="2166">
                  <c:v>3.0000000000000003E-4</c:v>
                </c:pt>
                <c:pt idx="2167">
                  <c:v>3.0000000000000003E-4</c:v>
                </c:pt>
                <c:pt idx="2168">
                  <c:v>3.0000000000000003E-4</c:v>
                </c:pt>
                <c:pt idx="2169">
                  <c:v>3.0000000000000003E-4</c:v>
                </c:pt>
                <c:pt idx="2170">
                  <c:v>3.0000000000000003E-4</c:v>
                </c:pt>
                <c:pt idx="2171">
                  <c:v>3.0000000000000003E-4</c:v>
                </c:pt>
                <c:pt idx="2172">
                  <c:v>3.0000000000000003E-4</c:v>
                </c:pt>
                <c:pt idx="2173">
                  <c:v>3.0000000000000003E-4</c:v>
                </c:pt>
                <c:pt idx="2174">
                  <c:v>3.0000000000000003E-4</c:v>
                </c:pt>
                <c:pt idx="2175">
                  <c:v>3.0000000000000003E-4</c:v>
                </c:pt>
                <c:pt idx="2176">
                  <c:v>3.0000000000000003E-4</c:v>
                </c:pt>
                <c:pt idx="2177">
                  <c:v>3.0000000000000003E-4</c:v>
                </c:pt>
                <c:pt idx="2178">
                  <c:v>3.0000000000000003E-4</c:v>
                </c:pt>
                <c:pt idx="2179">
                  <c:v>3.0000000000000003E-4</c:v>
                </c:pt>
                <c:pt idx="2180">
                  <c:v>3.0000000000000003E-4</c:v>
                </c:pt>
                <c:pt idx="2181">
                  <c:v>3.0000000000000003E-4</c:v>
                </c:pt>
                <c:pt idx="2182">
                  <c:v>3.0000000000000003E-4</c:v>
                </c:pt>
                <c:pt idx="2183">
                  <c:v>3.0000000000000003E-4</c:v>
                </c:pt>
                <c:pt idx="2184">
                  <c:v>3.0000000000000003E-4</c:v>
                </c:pt>
                <c:pt idx="2185">
                  <c:v>3.0000000000000003E-4</c:v>
                </c:pt>
                <c:pt idx="2186">
                  <c:v>3.0000000000000003E-4</c:v>
                </c:pt>
                <c:pt idx="2187">
                  <c:v>3.0000000000000003E-4</c:v>
                </c:pt>
                <c:pt idx="2188">
                  <c:v>3.0000000000000003E-4</c:v>
                </c:pt>
                <c:pt idx="2189">
                  <c:v>3.0000000000000003E-4</c:v>
                </c:pt>
                <c:pt idx="2190">
                  <c:v>3.0000000000000003E-4</c:v>
                </c:pt>
                <c:pt idx="2191">
                  <c:v>3.0000000000000003E-4</c:v>
                </c:pt>
                <c:pt idx="2192">
                  <c:v>3.0000000000000003E-4</c:v>
                </c:pt>
                <c:pt idx="2193">
                  <c:v>3.0000000000000003E-4</c:v>
                </c:pt>
                <c:pt idx="2194">
                  <c:v>3.0000000000000003E-4</c:v>
                </c:pt>
                <c:pt idx="2195">
                  <c:v>3.0000000000000003E-4</c:v>
                </c:pt>
                <c:pt idx="2196">
                  <c:v>3.0000000000000003E-4</c:v>
                </c:pt>
                <c:pt idx="2197">
                  <c:v>3.0000000000000003E-4</c:v>
                </c:pt>
                <c:pt idx="2198">
                  <c:v>3.0000000000000003E-4</c:v>
                </c:pt>
                <c:pt idx="2199">
                  <c:v>3.0000000000000003E-4</c:v>
                </c:pt>
                <c:pt idx="2200">
                  <c:v>3.0000000000000003E-4</c:v>
                </c:pt>
                <c:pt idx="2201">
                  <c:v>3.0000000000000003E-4</c:v>
                </c:pt>
                <c:pt idx="2202">
                  <c:v>3.0000000000000003E-4</c:v>
                </c:pt>
                <c:pt idx="2203">
                  <c:v>3.0000000000000003E-4</c:v>
                </c:pt>
                <c:pt idx="2204">
                  <c:v>3.0000000000000003E-4</c:v>
                </c:pt>
                <c:pt idx="2205">
                  <c:v>3.0000000000000003E-4</c:v>
                </c:pt>
                <c:pt idx="2206">
                  <c:v>3.0000000000000003E-4</c:v>
                </c:pt>
                <c:pt idx="2207">
                  <c:v>3.0000000000000003E-4</c:v>
                </c:pt>
                <c:pt idx="2208">
                  <c:v>3.0000000000000003E-4</c:v>
                </c:pt>
                <c:pt idx="2209">
                  <c:v>3.0000000000000003E-4</c:v>
                </c:pt>
                <c:pt idx="2210">
                  <c:v>3.0000000000000003E-4</c:v>
                </c:pt>
                <c:pt idx="2211">
                  <c:v>3.0000000000000003E-4</c:v>
                </c:pt>
                <c:pt idx="2212">
                  <c:v>3.0000000000000003E-4</c:v>
                </c:pt>
                <c:pt idx="2213">
                  <c:v>3.0000000000000003E-4</c:v>
                </c:pt>
                <c:pt idx="2214">
                  <c:v>3.0000000000000003E-4</c:v>
                </c:pt>
                <c:pt idx="2215">
                  <c:v>3.0000000000000003E-4</c:v>
                </c:pt>
                <c:pt idx="2216">
                  <c:v>3.0000000000000003E-4</c:v>
                </c:pt>
                <c:pt idx="2217">
                  <c:v>3.0000000000000003E-4</c:v>
                </c:pt>
                <c:pt idx="2218">
                  <c:v>3.0000000000000003E-4</c:v>
                </c:pt>
                <c:pt idx="2219">
                  <c:v>3.0000000000000003E-4</c:v>
                </c:pt>
                <c:pt idx="2220">
                  <c:v>3.0000000000000003E-4</c:v>
                </c:pt>
                <c:pt idx="2221">
                  <c:v>3.0000000000000003E-4</c:v>
                </c:pt>
                <c:pt idx="2222">
                  <c:v>3.0000000000000003E-4</c:v>
                </c:pt>
                <c:pt idx="2223">
                  <c:v>3.0000000000000003E-4</c:v>
                </c:pt>
                <c:pt idx="2224">
                  <c:v>3.0000000000000003E-4</c:v>
                </c:pt>
                <c:pt idx="2225">
                  <c:v>3.0000000000000003E-4</c:v>
                </c:pt>
                <c:pt idx="2226">
                  <c:v>3.0000000000000003E-4</c:v>
                </c:pt>
                <c:pt idx="2227">
                  <c:v>3.0000000000000003E-4</c:v>
                </c:pt>
                <c:pt idx="2228">
                  <c:v>3.0000000000000003E-4</c:v>
                </c:pt>
                <c:pt idx="2229">
                  <c:v>3.0000000000000003E-4</c:v>
                </c:pt>
                <c:pt idx="2230">
                  <c:v>3.0000000000000003E-4</c:v>
                </c:pt>
                <c:pt idx="2231">
                  <c:v>3.0000000000000003E-4</c:v>
                </c:pt>
                <c:pt idx="2232">
                  <c:v>3.0000000000000003E-4</c:v>
                </c:pt>
                <c:pt idx="2233">
                  <c:v>3.0000000000000003E-4</c:v>
                </c:pt>
                <c:pt idx="2234">
                  <c:v>3.0000000000000003E-4</c:v>
                </c:pt>
                <c:pt idx="2235">
                  <c:v>3.0000000000000003E-4</c:v>
                </c:pt>
                <c:pt idx="2236">
                  <c:v>3.0000000000000003E-4</c:v>
                </c:pt>
                <c:pt idx="2237">
                  <c:v>3.0000000000000003E-4</c:v>
                </c:pt>
                <c:pt idx="2238">
                  <c:v>3.0000000000000003E-4</c:v>
                </c:pt>
                <c:pt idx="2239">
                  <c:v>3.0000000000000003E-4</c:v>
                </c:pt>
                <c:pt idx="2240">
                  <c:v>3.0000000000000003E-4</c:v>
                </c:pt>
                <c:pt idx="2241">
                  <c:v>3.0000000000000003E-4</c:v>
                </c:pt>
                <c:pt idx="2242">
                  <c:v>3.0000000000000003E-4</c:v>
                </c:pt>
                <c:pt idx="2243">
                  <c:v>3.0000000000000003E-4</c:v>
                </c:pt>
                <c:pt idx="2244">
                  <c:v>3.0000000000000003E-4</c:v>
                </c:pt>
                <c:pt idx="2245">
                  <c:v>3.0000000000000003E-4</c:v>
                </c:pt>
                <c:pt idx="2246">
                  <c:v>3.0000000000000003E-4</c:v>
                </c:pt>
                <c:pt idx="2247">
                  <c:v>3.0000000000000003E-4</c:v>
                </c:pt>
                <c:pt idx="2248">
                  <c:v>3.0000000000000003E-4</c:v>
                </c:pt>
                <c:pt idx="2249">
                  <c:v>3.0000000000000003E-4</c:v>
                </c:pt>
                <c:pt idx="2250">
                  <c:v>3.0000000000000003E-4</c:v>
                </c:pt>
                <c:pt idx="2251">
                  <c:v>3.0000000000000003E-4</c:v>
                </c:pt>
                <c:pt idx="2252">
                  <c:v>3.0000000000000003E-4</c:v>
                </c:pt>
                <c:pt idx="2253">
                  <c:v>3.0000000000000003E-4</c:v>
                </c:pt>
                <c:pt idx="2254">
                  <c:v>3.0000000000000003E-4</c:v>
                </c:pt>
                <c:pt idx="2255">
                  <c:v>3.0000000000000003E-4</c:v>
                </c:pt>
                <c:pt idx="2256">
                  <c:v>3.0000000000000003E-4</c:v>
                </c:pt>
                <c:pt idx="2257">
                  <c:v>3.0000000000000003E-4</c:v>
                </c:pt>
                <c:pt idx="2258">
                  <c:v>3.0000000000000003E-4</c:v>
                </c:pt>
                <c:pt idx="2259">
                  <c:v>3.0000000000000003E-4</c:v>
                </c:pt>
                <c:pt idx="2260">
                  <c:v>3.0000000000000003E-4</c:v>
                </c:pt>
                <c:pt idx="2261">
                  <c:v>3.0000000000000003E-4</c:v>
                </c:pt>
                <c:pt idx="2262">
                  <c:v>3.0000000000000003E-4</c:v>
                </c:pt>
                <c:pt idx="2263">
                  <c:v>3.0000000000000003E-4</c:v>
                </c:pt>
                <c:pt idx="2264">
                  <c:v>3.0000000000000003E-4</c:v>
                </c:pt>
                <c:pt idx="2265">
                  <c:v>3.0000000000000003E-4</c:v>
                </c:pt>
                <c:pt idx="2266">
                  <c:v>3.0000000000000003E-4</c:v>
                </c:pt>
                <c:pt idx="2267">
                  <c:v>3.0000000000000003E-4</c:v>
                </c:pt>
                <c:pt idx="2268">
                  <c:v>3.0000000000000003E-4</c:v>
                </c:pt>
                <c:pt idx="2269">
                  <c:v>3.0000000000000003E-4</c:v>
                </c:pt>
                <c:pt idx="2270">
                  <c:v>3.0000000000000003E-4</c:v>
                </c:pt>
                <c:pt idx="2271">
                  <c:v>3.0000000000000003E-4</c:v>
                </c:pt>
                <c:pt idx="2272">
                  <c:v>3.0000000000000003E-4</c:v>
                </c:pt>
                <c:pt idx="2273">
                  <c:v>3.0000000000000003E-4</c:v>
                </c:pt>
                <c:pt idx="2274">
                  <c:v>3.0000000000000003E-4</c:v>
                </c:pt>
                <c:pt idx="2275">
                  <c:v>3.0000000000000003E-4</c:v>
                </c:pt>
                <c:pt idx="2276">
                  <c:v>3.0000000000000003E-4</c:v>
                </c:pt>
                <c:pt idx="2277">
                  <c:v>3.0000000000000003E-4</c:v>
                </c:pt>
                <c:pt idx="2278">
                  <c:v>3.0000000000000003E-4</c:v>
                </c:pt>
                <c:pt idx="2279">
                  <c:v>3.0000000000000003E-4</c:v>
                </c:pt>
                <c:pt idx="2280">
                  <c:v>3.0000000000000003E-4</c:v>
                </c:pt>
                <c:pt idx="2281">
                  <c:v>3.0000000000000003E-4</c:v>
                </c:pt>
                <c:pt idx="2282">
                  <c:v>3.0000000000000003E-4</c:v>
                </c:pt>
                <c:pt idx="2283">
                  <c:v>3.0000000000000003E-4</c:v>
                </c:pt>
                <c:pt idx="2284">
                  <c:v>3.0000000000000003E-4</c:v>
                </c:pt>
                <c:pt idx="2285">
                  <c:v>3.0000000000000003E-4</c:v>
                </c:pt>
                <c:pt idx="2286">
                  <c:v>3.0000000000000003E-4</c:v>
                </c:pt>
                <c:pt idx="2287">
                  <c:v>3.0000000000000003E-4</c:v>
                </c:pt>
                <c:pt idx="2288">
                  <c:v>3.0000000000000003E-4</c:v>
                </c:pt>
                <c:pt idx="2289">
                  <c:v>3.0000000000000003E-4</c:v>
                </c:pt>
                <c:pt idx="2290">
                  <c:v>3.0000000000000003E-4</c:v>
                </c:pt>
                <c:pt idx="2291">
                  <c:v>3.0000000000000003E-4</c:v>
                </c:pt>
                <c:pt idx="2292">
                  <c:v>3.0000000000000003E-4</c:v>
                </c:pt>
                <c:pt idx="2293">
                  <c:v>3.0000000000000003E-4</c:v>
                </c:pt>
                <c:pt idx="2294">
                  <c:v>3.0000000000000003E-4</c:v>
                </c:pt>
                <c:pt idx="2295">
                  <c:v>3.0000000000000003E-4</c:v>
                </c:pt>
                <c:pt idx="2296">
                  <c:v>3.0000000000000003E-4</c:v>
                </c:pt>
                <c:pt idx="2297">
                  <c:v>3.0000000000000003E-4</c:v>
                </c:pt>
                <c:pt idx="2298">
                  <c:v>3.0000000000000003E-4</c:v>
                </c:pt>
                <c:pt idx="2299">
                  <c:v>3.0000000000000003E-4</c:v>
                </c:pt>
                <c:pt idx="2300">
                  <c:v>3.0000000000000003E-4</c:v>
                </c:pt>
                <c:pt idx="2301">
                  <c:v>3.0000000000000003E-4</c:v>
                </c:pt>
                <c:pt idx="2302">
                  <c:v>3.0000000000000003E-4</c:v>
                </c:pt>
                <c:pt idx="2303">
                  <c:v>3.0000000000000003E-4</c:v>
                </c:pt>
                <c:pt idx="2304">
                  <c:v>3.0000000000000003E-4</c:v>
                </c:pt>
                <c:pt idx="2305">
                  <c:v>3.0000000000000003E-4</c:v>
                </c:pt>
                <c:pt idx="2306">
                  <c:v>3.0000000000000003E-4</c:v>
                </c:pt>
                <c:pt idx="2307">
                  <c:v>3.0000000000000003E-4</c:v>
                </c:pt>
                <c:pt idx="2308">
                  <c:v>3.0000000000000003E-4</c:v>
                </c:pt>
                <c:pt idx="2309">
                  <c:v>3.0000000000000003E-4</c:v>
                </c:pt>
                <c:pt idx="2310">
                  <c:v>3.0000000000000003E-4</c:v>
                </c:pt>
                <c:pt idx="2311">
                  <c:v>3.0000000000000003E-4</c:v>
                </c:pt>
                <c:pt idx="2312">
                  <c:v>3.0000000000000003E-4</c:v>
                </c:pt>
                <c:pt idx="2313">
                  <c:v>3.0000000000000003E-4</c:v>
                </c:pt>
                <c:pt idx="2314">
                  <c:v>3.0000000000000003E-4</c:v>
                </c:pt>
                <c:pt idx="2315">
                  <c:v>3.0000000000000003E-4</c:v>
                </c:pt>
                <c:pt idx="2316">
                  <c:v>3.0000000000000003E-4</c:v>
                </c:pt>
                <c:pt idx="2317">
                  <c:v>3.0000000000000003E-4</c:v>
                </c:pt>
                <c:pt idx="2318">
                  <c:v>3.0000000000000003E-4</c:v>
                </c:pt>
                <c:pt idx="2319">
                  <c:v>3.0000000000000003E-4</c:v>
                </c:pt>
                <c:pt idx="2320">
                  <c:v>3.0000000000000003E-4</c:v>
                </c:pt>
                <c:pt idx="2321">
                  <c:v>3.0000000000000003E-4</c:v>
                </c:pt>
                <c:pt idx="2322">
                  <c:v>3.0000000000000003E-4</c:v>
                </c:pt>
                <c:pt idx="2323">
                  <c:v>3.0000000000000003E-4</c:v>
                </c:pt>
                <c:pt idx="2324">
                  <c:v>3.0000000000000003E-4</c:v>
                </c:pt>
                <c:pt idx="2325">
                  <c:v>3.0000000000000003E-4</c:v>
                </c:pt>
                <c:pt idx="2326">
                  <c:v>3.0000000000000003E-4</c:v>
                </c:pt>
                <c:pt idx="2327">
                  <c:v>3.0000000000000003E-4</c:v>
                </c:pt>
                <c:pt idx="2328">
                  <c:v>3.0000000000000003E-4</c:v>
                </c:pt>
                <c:pt idx="2329">
                  <c:v>3.0000000000000003E-4</c:v>
                </c:pt>
                <c:pt idx="2330">
                  <c:v>3.0000000000000003E-4</c:v>
                </c:pt>
                <c:pt idx="2331">
                  <c:v>3.0000000000000003E-4</c:v>
                </c:pt>
                <c:pt idx="2332">
                  <c:v>3.0000000000000003E-4</c:v>
                </c:pt>
                <c:pt idx="2333">
                  <c:v>3.0000000000000003E-4</c:v>
                </c:pt>
                <c:pt idx="2334">
                  <c:v>3.0000000000000003E-4</c:v>
                </c:pt>
                <c:pt idx="2335">
                  <c:v>3.0000000000000003E-4</c:v>
                </c:pt>
                <c:pt idx="2336">
                  <c:v>3.0000000000000003E-4</c:v>
                </c:pt>
                <c:pt idx="2337">
                  <c:v>3.0000000000000003E-4</c:v>
                </c:pt>
                <c:pt idx="2338">
                  <c:v>3.0000000000000003E-4</c:v>
                </c:pt>
                <c:pt idx="2339">
                  <c:v>3.0000000000000003E-4</c:v>
                </c:pt>
                <c:pt idx="2340">
                  <c:v>3.0000000000000003E-4</c:v>
                </c:pt>
                <c:pt idx="2341">
                  <c:v>3.0000000000000003E-4</c:v>
                </c:pt>
                <c:pt idx="2342">
                  <c:v>3.0000000000000003E-4</c:v>
                </c:pt>
                <c:pt idx="2343">
                  <c:v>3.0000000000000003E-4</c:v>
                </c:pt>
                <c:pt idx="2344">
                  <c:v>3.0000000000000003E-4</c:v>
                </c:pt>
                <c:pt idx="2345">
                  <c:v>3.0000000000000003E-4</c:v>
                </c:pt>
                <c:pt idx="2346">
                  <c:v>3.0000000000000003E-4</c:v>
                </c:pt>
                <c:pt idx="2347">
                  <c:v>3.0000000000000003E-4</c:v>
                </c:pt>
                <c:pt idx="2348">
                  <c:v>3.0000000000000003E-4</c:v>
                </c:pt>
                <c:pt idx="2349">
                  <c:v>3.0000000000000003E-4</c:v>
                </c:pt>
                <c:pt idx="2350">
                  <c:v>3.0000000000000003E-4</c:v>
                </c:pt>
                <c:pt idx="2351">
                  <c:v>3.0000000000000003E-4</c:v>
                </c:pt>
                <c:pt idx="2352">
                  <c:v>3.0000000000000003E-4</c:v>
                </c:pt>
                <c:pt idx="2353">
                  <c:v>3.0000000000000003E-4</c:v>
                </c:pt>
                <c:pt idx="2354">
                  <c:v>3.0000000000000003E-4</c:v>
                </c:pt>
                <c:pt idx="2355">
                  <c:v>3.0000000000000003E-4</c:v>
                </c:pt>
                <c:pt idx="2356">
                  <c:v>3.0000000000000003E-4</c:v>
                </c:pt>
                <c:pt idx="2357">
                  <c:v>3.0000000000000003E-4</c:v>
                </c:pt>
                <c:pt idx="2358">
                  <c:v>3.0000000000000003E-4</c:v>
                </c:pt>
                <c:pt idx="2359">
                  <c:v>3.0000000000000003E-4</c:v>
                </c:pt>
                <c:pt idx="2360">
                  <c:v>3.0000000000000003E-4</c:v>
                </c:pt>
                <c:pt idx="2361">
                  <c:v>3.0000000000000003E-4</c:v>
                </c:pt>
                <c:pt idx="2362">
                  <c:v>3.0000000000000003E-4</c:v>
                </c:pt>
                <c:pt idx="2363">
                  <c:v>3.0000000000000003E-4</c:v>
                </c:pt>
                <c:pt idx="2364">
                  <c:v>3.0000000000000003E-4</c:v>
                </c:pt>
                <c:pt idx="2365">
                  <c:v>3.0000000000000003E-4</c:v>
                </c:pt>
                <c:pt idx="2366">
                  <c:v>3.0000000000000003E-4</c:v>
                </c:pt>
                <c:pt idx="2367">
                  <c:v>3.0000000000000003E-4</c:v>
                </c:pt>
                <c:pt idx="2368">
                  <c:v>3.0000000000000003E-4</c:v>
                </c:pt>
                <c:pt idx="2369">
                  <c:v>3.0000000000000003E-4</c:v>
                </c:pt>
                <c:pt idx="2370">
                  <c:v>3.0000000000000003E-4</c:v>
                </c:pt>
                <c:pt idx="2371">
                  <c:v>3.0000000000000003E-4</c:v>
                </c:pt>
                <c:pt idx="2372">
                  <c:v>3.0000000000000003E-4</c:v>
                </c:pt>
                <c:pt idx="2373">
                  <c:v>3.0000000000000003E-4</c:v>
                </c:pt>
                <c:pt idx="2374">
                  <c:v>3.0000000000000003E-4</c:v>
                </c:pt>
                <c:pt idx="2375">
                  <c:v>3.0000000000000003E-4</c:v>
                </c:pt>
                <c:pt idx="2376">
                  <c:v>3.0000000000000003E-4</c:v>
                </c:pt>
                <c:pt idx="2377">
                  <c:v>3.0000000000000003E-4</c:v>
                </c:pt>
                <c:pt idx="2378">
                  <c:v>3.0000000000000003E-4</c:v>
                </c:pt>
                <c:pt idx="2379">
                  <c:v>3.0000000000000003E-4</c:v>
                </c:pt>
                <c:pt idx="2380">
                  <c:v>3.0000000000000003E-4</c:v>
                </c:pt>
                <c:pt idx="2381">
                  <c:v>3.0000000000000003E-4</c:v>
                </c:pt>
                <c:pt idx="2382">
                  <c:v>3.0000000000000003E-4</c:v>
                </c:pt>
                <c:pt idx="2383">
                  <c:v>3.0000000000000003E-4</c:v>
                </c:pt>
                <c:pt idx="2384">
                  <c:v>3.0000000000000003E-4</c:v>
                </c:pt>
                <c:pt idx="2385">
                  <c:v>3.0000000000000003E-4</c:v>
                </c:pt>
                <c:pt idx="2386">
                  <c:v>3.0000000000000003E-4</c:v>
                </c:pt>
                <c:pt idx="2387">
                  <c:v>3.0000000000000003E-4</c:v>
                </c:pt>
                <c:pt idx="2388">
                  <c:v>3.0000000000000003E-4</c:v>
                </c:pt>
                <c:pt idx="2389">
                  <c:v>3.0000000000000003E-4</c:v>
                </c:pt>
                <c:pt idx="2390">
                  <c:v>3.0000000000000003E-4</c:v>
                </c:pt>
                <c:pt idx="2391">
                  <c:v>3.0000000000000003E-4</c:v>
                </c:pt>
                <c:pt idx="2392">
                  <c:v>3.0000000000000003E-4</c:v>
                </c:pt>
                <c:pt idx="2393">
                  <c:v>3.0000000000000003E-4</c:v>
                </c:pt>
                <c:pt idx="2394">
                  <c:v>3.0000000000000003E-4</c:v>
                </c:pt>
                <c:pt idx="2395">
                  <c:v>3.0000000000000003E-4</c:v>
                </c:pt>
                <c:pt idx="2396">
                  <c:v>3.0000000000000003E-4</c:v>
                </c:pt>
                <c:pt idx="2397">
                  <c:v>3.0000000000000003E-4</c:v>
                </c:pt>
                <c:pt idx="2398">
                  <c:v>3.0000000000000003E-4</c:v>
                </c:pt>
                <c:pt idx="2399">
                  <c:v>3.0000000000000003E-4</c:v>
                </c:pt>
                <c:pt idx="2400">
                  <c:v>3.0000000000000003E-4</c:v>
                </c:pt>
                <c:pt idx="2401">
                  <c:v>3.0000000000000003E-4</c:v>
                </c:pt>
                <c:pt idx="2402">
                  <c:v>3.0000000000000003E-4</c:v>
                </c:pt>
                <c:pt idx="2403">
                  <c:v>3.0000000000000003E-4</c:v>
                </c:pt>
                <c:pt idx="2404">
                  <c:v>3.0000000000000003E-4</c:v>
                </c:pt>
                <c:pt idx="2405">
                  <c:v>3.0000000000000003E-4</c:v>
                </c:pt>
                <c:pt idx="2406">
                  <c:v>3.0000000000000003E-4</c:v>
                </c:pt>
                <c:pt idx="2407">
                  <c:v>3.0000000000000003E-4</c:v>
                </c:pt>
                <c:pt idx="2408">
                  <c:v>3.0000000000000003E-4</c:v>
                </c:pt>
                <c:pt idx="2409">
                  <c:v>3.0000000000000003E-4</c:v>
                </c:pt>
                <c:pt idx="2410">
                  <c:v>3.0000000000000003E-4</c:v>
                </c:pt>
                <c:pt idx="2411">
                  <c:v>3.0000000000000003E-4</c:v>
                </c:pt>
                <c:pt idx="2412">
                  <c:v>3.0000000000000003E-4</c:v>
                </c:pt>
                <c:pt idx="2413">
                  <c:v>3.0000000000000003E-4</c:v>
                </c:pt>
                <c:pt idx="2414">
                  <c:v>3.0000000000000003E-4</c:v>
                </c:pt>
                <c:pt idx="2415">
                  <c:v>3.0000000000000003E-4</c:v>
                </c:pt>
                <c:pt idx="2416">
                  <c:v>3.0000000000000003E-4</c:v>
                </c:pt>
                <c:pt idx="2417">
                  <c:v>3.0000000000000003E-4</c:v>
                </c:pt>
                <c:pt idx="2418">
                  <c:v>3.0000000000000003E-4</c:v>
                </c:pt>
                <c:pt idx="2419">
                  <c:v>3.0000000000000003E-4</c:v>
                </c:pt>
                <c:pt idx="2420">
                  <c:v>3.0000000000000003E-4</c:v>
                </c:pt>
                <c:pt idx="2421">
                  <c:v>3.0000000000000003E-4</c:v>
                </c:pt>
                <c:pt idx="2422">
                  <c:v>3.0000000000000003E-4</c:v>
                </c:pt>
                <c:pt idx="2423">
                  <c:v>3.0000000000000003E-4</c:v>
                </c:pt>
                <c:pt idx="2424">
                  <c:v>3.0000000000000003E-4</c:v>
                </c:pt>
                <c:pt idx="2425">
                  <c:v>3.0000000000000003E-4</c:v>
                </c:pt>
                <c:pt idx="2426">
                  <c:v>3.0000000000000003E-4</c:v>
                </c:pt>
                <c:pt idx="2427">
                  <c:v>3.0000000000000003E-4</c:v>
                </c:pt>
                <c:pt idx="2428">
                  <c:v>3.0000000000000003E-4</c:v>
                </c:pt>
                <c:pt idx="2429">
                  <c:v>3.0000000000000003E-4</c:v>
                </c:pt>
                <c:pt idx="2430">
                  <c:v>3.0000000000000003E-4</c:v>
                </c:pt>
                <c:pt idx="2431">
                  <c:v>3.0000000000000003E-4</c:v>
                </c:pt>
                <c:pt idx="2432">
                  <c:v>3.0000000000000003E-4</c:v>
                </c:pt>
                <c:pt idx="2433">
                  <c:v>3.0000000000000003E-4</c:v>
                </c:pt>
                <c:pt idx="2434">
                  <c:v>3.0000000000000003E-4</c:v>
                </c:pt>
                <c:pt idx="2435">
                  <c:v>3.0000000000000003E-4</c:v>
                </c:pt>
                <c:pt idx="2436">
                  <c:v>3.0000000000000003E-4</c:v>
                </c:pt>
                <c:pt idx="2437">
                  <c:v>3.0000000000000003E-4</c:v>
                </c:pt>
                <c:pt idx="2438">
                  <c:v>3.0000000000000003E-4</c:v>
                </c:pt>
                <c:pt idx="2439">
                  <c:v>3.0000000000000003E-4</c:v>
                </c:pt>
                <c:pt idx="2440">
                  <c:v>3.0000000000000003E-4</c:v>
                </c:pt>
                <c:pt idx="2441">
                  <c:v>3.0000000000000003E-4</c:v>
                </c:pt>
                <c:pt idx="2442">
                  <c:v>3.0000000000000003E-4</c:v>
                </c:pt>
                <c:pt idx="2443">
                  <c:v>3.0000000000000003E-4</c:v>
                </c:pt>
                <c:pt idx="2444">
                  <c:v>3.0000000000000003E-4</c:v>
                </c:pt>
                <c:pt idx="2445">
                  <c:v>3.0000000000000003E-4</c:v>
                </c:pt>
                <c:pt idx="2446">
                  <c:v>3.0000000000000003E-4</c:v>
                </c:pt>
                <c:pt idx="2447">
                  <c:v>3.0000000000000003E-4</c:v>
                </c:pt>
                <c:pt idx="2448">
                  <c:v>3.0000000000000003E-4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B8F-4CD2-BE84-9C5A99857917}"/>
            </c:ext>
          </c:extLst>
        </c:ser>
        <c:ser>
          <c:idx val="24"/>
          <c:order val="5"/>
          <c:tx>
            <c:v>10 layers</c:v>
          </c:tx>
          <c:spPr>
            <a:ln w="12700" cap="rnd">
              <a:solidFill>
                <a:sysClr val="windowText" lastClr="00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'Mix 3 settlemt and deflctn data'!$AD$3:$AD$2451</c:f>
              <c:numCache>
                <c:formatCode>0.000</c:formatCode>
                <c:ptCount val="2449"/>
                <c:pt idx="0">
                  <c:v>0</c:v>
                </c:pt>
                <c:pt idx="1">
                  <c:v>8.0000000000000004E-4</c:v>
                </c:pt>
                <c:pt idx="2">
                  <c:v>4.8999999999999998E-3</c:v>
                </c:pt>
                <c:pt idx="3">
                  <c:v>9.9000000000000008E-3</c:v>
                </c:pt>
                <c:pt idx="4">
                  <c:v>1.32E-2</c:v>
                </c:pt>
                <c:pt idx="5">
                  <c:v>1.66E-2</c:v>
                </c:pt>
                <c:pt idx="6">
                  <c:v>2.01E-2</c:v>
                </c:pt>
                <c:pt idx="7">
                  <c:v>2.3400000000000001E-2</c:v>
                </c:pt>
                <c:pt idx="8">
                  <c:v>2.6800000000000001E-2</c:v>
                </c:pt>
                <c:pt idx="9">
                  <c:v>3.0099999999999998E-2</c:v>
                </c:pt>
                <c:pt idx="10">
                  <c:v>3.3599999999999998E-2</c:v>
                </c:pt>
                <c:pt idx="11">
                  <c:v>3.6799999999999999E-2</c:v>
                </c:pt>
                <c:pt idx="12">
                  <c:v>3.9899999999999998E-2</c:v>
                </c:pt>
                <c:pt idx="13">
                  <c:v>4.3400000000000001E-2</c:v>
                </c:pt>
                <c:pt idx="14">
                  <c:v>4.6899999999999997E-2</c:v>
                </c:pt>
                <c:pt idx="15">
                  <c:v>0.05</c:v>
                </c:pt>
                <c:pt idx="16">
                  <c:v>5.3400000000000003E-2</c:v>
                </c:pt>
                <c:pt idx="17">
                  <c:v>5.6899999999999999E-2</c:v>
                </c:pt>
                <c:pt idx="18">
                  <c:v>6.0100000000000001E-2</c:v>
                </c:pt>
                <c:pt idx="19">
                  <c:v>6.3500000000000001E-2</c:v>
                </c:pt>
                <c:pt idx="20">
                  <c:v>6.6799999999999998E-2</c:v>
                </c:pt>
                <c:pt idx="21">
                  <c:v>7.0199999999999999E-2</c:v>
                </c:pt>
                <c:pt idx="22">
                  <c:v>7.3499999999999996E-2</c:v>
                </c:pt>
                <c:pt idx="23">
                  <c:v>7.6600000000000001E-2</c:v>
                </c:pt>
                <c:pt idx="24">
                  <c:v>8.0299999999999996E-2</c:v>
                </c:pt>
                <c:pt idx="25">
                  <c:v>8.3500000000000005E-2</c:v>
                </c:pt>
                <c:pt idx="26">
                  <c:v>8.6800000000000002E-2</c:v>
                </c:pt>
                <c:pt idx="27">
                  <c:v>9.01E-2</c:v>
                </c:pt>
                <c:pt idx="28">
                  <c:v>9.35E-2</c:v>
                </c:pt>
                <c:pt idx="29">
                  <c:v>9.6600000000000005E-2</c:v>
                </c:pt>
                <c:pt idx="30">
                  <c:v>0.1</c:v>
                </c:pt>
                <c:pt idx="31">
                  <c:v>0.10340000000000001</c:v>
                </c:pt>
                <c:pt idx="32">
                  <c:v>0.10680000000000001</c:v>
                </c:pt>
                <c:pt idx="33">
                  <c:v>0.1101</c:v>
                </c:pt>
                <c:pt idx="34">
                  <c:v>0.1134</c:v>
                </c:pt>
                <c:pt idx="35">
                  <c:v>0.1169</c:v>
                </c:pt>
                <c:pt idx="36">
                  <c:v>0.1201</c:v>
                </c:pt>
                <c:pt idx="37">
                  <c:v>0.12330000000000001</c:v>
                </c:pt>
                <c:pt idx="38">
                  <c:v>0.12690000000000001</c:v>
                </c:pt>
                <c:pt idx="39">
                  <c:v>0.13009999999999999</c:v>
                </c:pt>
                <c:pt idx="40">
                  <c:v>0.13339999999999999</c:v>
                </c:pt>
                <c:pt idx="41">
                  <c:v>0.1368</c:v>
                </c:pt>
                <c:pt idx="42">
                  <c:v>0.14030000000000001</c:v>
                </c:pt>
                <c:pt idx="43">
                  <c:v>0.14349999999999999</c:v>
                </c:pt>
                <c:pt idx="44">
                  <c:v>0.14680000000000001</c:v>
                </c:pt>
                <c:pt idx="45">
                  <c:v>0.1502</c:v>
                </c:pt>
                <c:pt idx="46">
                  <c:v>0.15359999999999999</c:v>
                </c:pt>
                <c:pt idx="47">
                  <c:v>0.15659999999999999</c:v>
                </c:pt>
                <c:pt idx="48">
                  <c:v>0.15989999999999999</c:v>
                </c:pt>
                <c:pt idx="49">
                  <c:v>0.1636</c:v>
                </c:pt>
                <c:pt idx="50">
                  <c:v>0.16669999999999999</c:v>
                </c:pt>
                <c:pt idx="51">
                  <c:v>0.17019999999999999</c:v>
                </c:pt>
                <c:pt idx="52">
                  <c:v>0.17349999999999999</c:v>
                </c:pt>
                <c:pt idx="53">
                  <c:v>0.1769</c:v>
                </c:pt>
                <c:pt idx="54">
                  <c:v>0.18</c:v>
                </c:pt>
                <c:pt idx="55">
                  <c:v>0.18329999999999999</c:v>
                </c:pt>
                <c:pt idx="56">
                  <c:v>0.1867</c:v>
                </c:pt>
                <c:pt idx="57">
                  <c:v>0.19020000000000001</c:v>
                </c:pt>
                <c:pt idx="58">
                  <c:v>0.19339999999999999</c:v>
                </c:pt>
                <c:pt idx="59">
                  <c:v>0.19689999999999999</c:v>
                </c:pt>
                <c:pt idx="60">
                  <c:v>0.20030000000000001</c:v>
                </c:pt>
                <c:pt idx="61">
                  <c:v>0.2034</c:v>
                </c:pt>
                <c:pt idx="62">
                  <c:v>0.20669999999999999</c:v>
                </c:pt>
                <c:pt idx="63">
                  <c:v>0.21010000000000001</c:v>
                </c:pt>
                <c:pt idx="64">
                  <c:v>0.2135</c:v>
                </c:pt>
                <c:pt idx="65">
                  <c:v>0.2167</c:v>
                </c:pt>
                <c:pt idx="66">
                  <c:v>0.22</c:v>
                </c:pt>
                <c:pt idx="67">
                  <c:v>0.22370000000000001</c:v>
                </c:pt>
                <c:pt idx="68">
                  <c:v>0.2268</c:v>
                </c:pt>
                <c:pt idx="69">
                  <c:v>0.2301</c:v>
                </c:pt>
                <c:pt idx="70">
                  <c:v>0.23350000000000001</c:v>
                </c:pt>
                <c:pt idx="71">
                  <c:v>0.23680000000000001</c:v>
                </c:pt>
                <c:pt idx="72">
                  <c:v>0.2399</c:v>
                </c:pt>
                <c:pt idx="73">
                  <c:v>0.24329999999999999</c:v>
                </c:pt>
                <c:pt idx="74">
                  <c:v>0.24679999999999999</c:v>
                </c:pt>
                <c:pt idx="75">
                  <c:v>0.25019999999999998</c:v>
                </c:pt>
                <c:pt idx="76">
                  <c:v>0.2535</c:v>
                </c:pt>
                <c:pt idx="77">
                  <c:v>0.25679999999999997</c:v>
                </c:pt>
                <c:pt idx="78">
                  <c:v>0.26040000000000002</c:v>
                </c:pt>
                <c:pt idx="79">
                  <c:v>0.26329999999999998</c:v>
                </c:pt>
                <c:pt idx="80">
                  <c:v>0.2666</c:v>
                </c:pt>
                <c:pt idx="81">
                  <c:v>0.2702</c:v>
                </c:pt>
                <c:pt idx="82">
                  <c:v>0.27350000000000002</c:v>
                </c:pt>
                <c:pt idx="83">
                  <c:v>0.27679999999999999</c:v>
                </c:pt>
                <c:pt idx="84">
                  <c:v>0.28010000000000002</c:v>
                </c:pt>
                <c:pt idx="85">
                  <c:v>0.28360000000000002</c:v>
                </c:pt>
                <c:pt idx="86">
                  <c:v>0.2868</c:v>
                </c:pt>
                <c:pt idx="87">
                  <c:v>0.28999999999999998</c:v>
                </c:pt>
                <c:pt idx="88">
                  <c:v>0.29339999999999999</c:v>
                </c:pt>
                <c:pt idx="89">
                  <c:v>0.2969</c:v>
                </c:pt>
                <c:pt idx="90">
                  <c:v>0.3</c:v>
                </c:pt>
                <c:pt idx="91">
                  <c:v>0.3034</c:v>
                </c:pt>
                <c:pt idx="92">
                  <c:v>0.30690000000000001</c:v>
                </c:pt>
                <c:pt idx="93">
                  <c:v>0.31009999999999999</c:v>
                </c:pt>
                <c:pt idx="94">
                  <c:v>0.3135</c:v>
                </c:pt>
                <c:pt idx="95">
                  <c:v>0.31680000000000003</c:v>
                </c:pt>
                <c:pt idx="96">
                  <c:v>0.32019999999999998</c:v>
                </c:pt>
                <c:pt idx="97">
                  <c:v>0.32350000000000001</c:v>
                </c:pt>
                <c:pt idx="98">
                  <c:v>0.3266</c:v>
                </c:pt>
                <c:pt idx="99">
                  <c:v>0.33019999999999999</c:v>
                </c:pt>
                <c:pt idx="100">
                  <c:v>0.33350000000000002</c:v>
                </c:pt>
                <c:pt idx="101">
                  <c:v>0.33679999999999999</c:v>
                </c:pt>
                <c:pt idx="102">
                  <c:v>0.34010000000000001</c:v>
                </c:pt>
                <c:pt idx="103">
                  <c:v>0.34350000000000003</c:v>
                </c:pt>
                <c:pt idx="104">
                  <c:v>0.34660000000000002</c:v>
                </c:pt>
                <c:pt idx="105">
                  <c:v>0.35</c:v>
                </c:pt>
                <c:pt idx="106">
                  <c:v>0.35339999999999999</c:v>
                </c:pt>
                <c:pt idx="107">
                  <c:v>0.35680000000000001</c:v>
                </c:pt>
                <c:pt idx="108">
                  <c:v>0.36009999999999998</c:v>
                </c:pt>
                <c:pt idx="109">
                  <c:v>0.3634</c:v>
                </c:pt>
                <c:pt idx="110">
                  <c:v>0.3669</c:v>
                </c:pt>
                <c:pt idx="111">
                  <c:v>0.37009999999999998</c:v>
                </c:pt>
                <c:pt idx="112">
                  <c:v>0.37340000000000001</c:v>
                </c:pt>
                <c:pt idx="113">
                  <c:v>0.37690000000000001</c:v>
                </c:pt>
                <c:pt idx="114">
                  <c:v>0.38009999999999999</c:v>
                </c:pt>
                <c:pt idx="115">
                  <c:v>0.38329999999999997</c:v>
                </c:pt>
                <c:pt idx="116">
                  <c:v>0.38679999999999998</c:v>
                </c:pt>
                <c:pt idx="117">
                  <c:v>0.39029999999999998</c:v>
                </c:pt>
                <c:pt idx="118">
                  <c:v>0.39340000000000003</c:v>
                </c:pt>
                <c:pt idx="119">
                  <c:v>0.39679999999999999</c:v>
                </c:pt>
                <c:pt idx="120">
                  <c:v>0.4002</c:v>
                </c:pt>
                <c:pt idx="121">
                  <c:v>0.40350000000000003</c:v>
                </c:pt>
                <c:pt idx="122">
                  <c:v>0.40660000000000002</c:v>
                </c:pt>
                <c:pt idx="123">
                  <c:v>0.40989999999999999</c:v>
                </c:pt>
                <c:pt idx="124">
                  <c:v>0.41360000000000002</c:v>
                </c:pt>
                <c:pt idx="125">
                  <c:v>0.41670000000000001</c:v>
                </c:pt>
                <c:pt idx="126">
                  <c:v>0.42020000000000002</c:v>
                </c:pt>
                <c:pt idx="127">
                  <c:v>0.42349999999999999</c:v>
                </c:pt>
                <c:pt idx="128">
                  <c:v>0.4269</c:v>
                </c:pt>
                <c:pt idx="129">
                  <c:v>0.43</c:v>
                </c:pt>
                <c:pt idx="130">
                  <c:v>0.43319999999999997</c:v>
                </c:pt>
                <c:pt idx="131">
                  <c:v>0.43669999999999998</c:v>
                </c:pt>
                <c:pt idx="132">
                  <c:v>0.44019999999999998</c:v>
                </c:pt>
                <c:pt idx="133">
                  <c:v>0.44340000000000002</c:v>
                </c:pt>
                <c:pt idx="134">
                  <c:v>0.44679999999999997</c:v>
                </c:pt>
                <c:pt idx="135">
                  <c:v>0.45029999999999998</c:v>
                </c:pt>
                <c:pt idx="136">
                  <c:v>0.45340000000000003</c:v>
                </c:pt>
                <c:pt idx="137">
                  <c:v>0.45679999999999998</c:v>
                </c:pt>
                <c:pt idx="138">
                  <c:v>0.46010000000000001</c:v>
                </c:pt>
                <c:pt idx="139">
                  <c:v>0.46350000000000002</c:v>
                </c:pt>
                <c:pt idx="140">
                  <c:v>0.4667</c:v>
                </c:pt>
                <c:pt idx="141">
                  <c:v>0.47</c:v>
                </c:pt>
                <c:pt idx="142">
                  <c:v>0.47360000000000002</c:v>
                </c:pt>
                <c:pt idx="143">
                  <c:v>0.4768</c:v>
                </c:pt>
                <c:pt idx="144">
                  <c:v>0.48010000000000003</c:v>
                </c:pt>
                <c:pt idx="145">
                  <c:v>0.48349999999999999</c:v>
                </c:pt>
                <c:pt idx="146">
                  <c:v>0.48680000000000001</c:v>
                </c:pt>
                <c:pt idx="147">
                  <c:v>0.4899</c:v>
                </c:pt>
                <c:pt idx="148">
                  <c:v>0.49330000000000002</c:v>
                </c:pt>
                <c:pt idx="149">
                  <c:v>0.49690000000000001</c:v>
                </c:pt>
                <c:pt idx="150">
                  <c:v>0.50019999999999998</c:v>
                </c:pt>
                <c:pt idx="151">
                  <c:v>0.50349999999999995</c:v>
                </c:pt>
                <c:pt idx="152">
                  <c:v>0.50680000000000003</c:v>
                </c:pt>
                <c:pt idx="153">
                  <c:v>0.51039999999999996</c:v>
                </c:pt>
                <c:pt idx="154">
                  <c:v>0.51319999999999999</c:v>
                </c:pt>
                <c:pt idx="155">
                  <c:v>0.51670000000000005</c:v>
                </c:pt>
                <c:pt idx="156">
                  <c:v>0.5202</c:v>
                </c:pt>
                <c:pt idx="157">
                  <c:v>0.52339999999999998</c:v>
                </c:pt>
                <c:pt idx="158">
                  <c:v>0.52680000000000005</c:v>
                </c:pt>
                <c:pt idx="159">
                  <c:v>0.53</c:v>
                </c:pt>
                <c:pt idx="160">
                  <c:v>0.53359999999999996</c:v>
                </c:pt>
                <c:pt idx="161">
                  <c:v>0.53680000000000005</c:v>
                </c:pt>
                <c:pt idx="162">
                  <c:v>0.53990000000000005</c:v>
                </c:pt>
                <c:pt idx="163">
                  <c:v>0.54339999999999999</c:v>
                </c:pt>
                <c:pt idx="164">
                  <c:v>0.54690000000000005</c:v>
                </c:pt>
                <c:pt idx="165">
                  <c:v>0.55000000000000004</c:v>
                </c:pt>
                <c:pt idx="166">
                  <c:v>0.5534</c:v>
                </c:pt>
                <c:pt idx="167">
                  <c:v>0.55689999999999995</c:v>
                </c:pt>
                <c:pt idx="168">
                  <c:v>0.56010000000000004</c:v>
                </c:pt>
                <c:pt idx="169">
                  <c:v>0.5635</c:v>
                </c:pt>
                <c:pt idx="170">
                  <c:v>0.56669999999999998</c:v>
                </c:pt>
                <c:pt idx="171">
                  <c:v>0.57020000000000004</c:v>
                </c:pt>
                <c:pt idx="172">
                  <c:v>0.57350000000000001</c:v>
                </c:pt>
                <c:pt idx="173">
                  <c:v>0.5766</c:v>
                </c:pt>
                <c:pt idx="174">
                  <c:v>0.58030000000000004</c:v>
                </c:pt>
                <c:pt idx="175">
                  <c:v>0.58350000000000002</c:v>
                </c:pt>
                <c:pt idx="176">
                  <c:v>0.58679999999999999</c:v>
                </c:pt>
                <c:pt idx="177">
                  <c:v>0.59009999999999996</c:v>
                </c:pt>
                <c:pt idx="178">
                  <c:v>0.59350000000000003</c:v>
                </c:pt>
                <c:pt idx="179">
                  <c:v>0.59670000000000001</c:v>
                </c:pt>
                <c:pt idx="180">
                  <c:v>0.6</c:v>
                </c:pt>
                <c:pt idx="181">
                  <c:v>0.60340000000000005</c:v>
                </c:pt>
                <c:pt idx="182">
                  <c:v>0.60680000000000001</c:v>
                </c:pt>
                <c:pt idx="183">
                  <c:v>0.61009999999999998</c:v>
                </c:pt>
                <c:pt idx="184">
                  <c:v>0.61339999999999995</c:v>
                </c:pt>
                <c:pt idx="185">
                  <c:v>0.6169</c:v>
                </c:pt>
                <c:pt idx="186">
                  <c:v>0.62009999999999998</c:v>
                </c:pt>
                <c:pt idx="187">
                  <c:v>0.62329999999999997</c:v>
                </c:pt>
                <c:pt idx="188">
                  <c:v>0.62690000000000001</c:v>
                </c:pt>
                <c:pt idx="189">
                  <c:v>0.63009999999999999</c:v>
                </c:pt>
                <c:pt idx="190">
                  <c:v>0.63339999999999996</c:v>
                </c:pt>
                <c:pt idx="191">
                  <c:v>0.63680000000000003</c:v>
                </c:pt>
                <c:pt idx="192">
                  <c:v>0.64029999999999998</c:v>
                </c:pt>
                <c:pt idx="193">
                  <c:v>0.64349999999999996</c:v>
                </c:pt>
                <c:pt idx="194">
                  <c:v>0.64680000000000004</c:v>
                </c:pt>
                <c:pt idx="195">
                  <c:v>0.6502</c:v>
                </c:pt>
                <c:pt idx="196">
                  <c:v>0.65349999999999997</c:v>
                </c:pt>
                <c:pt idx="197">
                  <c:v>0.65659999999999996</c:v>
                </c:pt>
                <c:pt idx="198">
                  <c:v>0.65990000000000004</c:v>
                </c:pt>
                <c:pt idx="199">
                  <c:v>0.66359999999999997</c:v>
                </c:pt>
                <c:pt idx="200">
                  <c:v>0.66679999999999995</c:v>
                </c:pt>
                <c:pt idx="201">
                  <c:v>0.67010000000000003</c:v>
                </c:pt>
                <c:pt idx="202">
                  <c:v>0.6734</c:v>
                </c:pt>
                <c:pt idx="203">
                  <c:v>0.67689999999999995</c:v>
                </c:pt>
                <c:pt idx="204">
                  <c:v>0.68010000000000004</c:v>
                </c:pt>
                <c:pt idx="205">
                  <c:v>0.68330000000000002</c:v>
                </c:pt>
                <c:pt idx="206">
                  <c:v>0.68679999999999997</c:v>
                </c:pt>
                <c:pt idx="207">
                  <c:v>0.69030000000000002</c:v>
                </c:pt>
                <c:pt idx="208">
                  <c:v>0.69340000000000002</c:v>
                </c:pt>
                <c:pt idx="209">
                  <c:v>0.69689999999999996</c:v>
                </c:pt>
                <c:pt idx="210">
                  <c:v>0.70030000000000003</c:v>
                </c:pt>
                <c:pt idx="211">
                  <c:v>0.70340000000000003</c:v>
                </c:pt>
                <c:pt idx="212">
                  <c:v>0.70669999999999999</c:v>
                </c:pt>
                <c:pt idx="213">
                  <c:v>0.71009999999999995</c:v>
                </c:pt>
                <c:pt idx="214">
                  <c:v>0.71350000000000002</c:v>
                </c:pt>
                <c:pt idx="215">
                  <c:v>0.71660000000000001</c:v>
                </c:pt>
                <c:pt idx="216">
                  <c:v>0.72</c:v>
                </c:pt>
                <c:pt idx="217">
                  <c:v>0.72370000000000001</c:v>
                </c:pt>
                <c:pt idx="218">
                  <c:v>0.7268</c:v>
                </c:pt>
                <c:pt idx="219">
                  <c:v>0.73009999999999997</c:v>
                </c:pt>
                <c:pt idx="220">
                  <c:v>0.73360000000000003</c:v>
                </c:pt>
                <c:pt idx="221">
                  <c:v>0.73680000000000001</c:v>
                </c:pt>
                <c:pt idx="222">
                  <c:v>0.7399</c:v>
                </c:pt>
                <c:pt idx="223">
                  <c:v>0.74329999999999996</c:v>
                </c:pt>
                <c:pt idx="224">
                  <c:v>0.74680000000000002</c:v>
                </c:pt>
                <c:pt idx="225">
                  <c:v>0.75019999999999998</c:v>
                </c:pt>
                <c:pt idx="226">
                  <c:v>0.75339999999999996</c:v>
                </c:pt>
                <c:pt idx="227">
                  <c:v>0.75670000000000004</c:v>
                </c:pt>
                <c:pt idx="228">
                  <c:v>0.76039999999999996</c:v>
                </c:pt>
                <c:pt idx="229">
                  <c:v>0.76329999999999998</c:v>
                </c:pt>
                <c:pt idx="230">
                  <c:v>0.76659999999999995</c:v>
                </c:pt>
                <c:pt idx="231">
                  <c:v>0.7702</c:v>
                </c:pt>
                <c:pt idx="232">
                  <c:v>0.77339999999999998</c:v>
                </c:pt>
                <c:pt idx="233">
                  <c:v>0.77680000000000005</c:v>
                </c:pt>
                <c:pt idx="234">
                  <c:v>0.78010000000000002</c:v>
                </c:pt>
                <c:pt idx="235">
                  <c:v>0.78359999999999996</c:v>
                </c:pt>
                <c:pt idx="236">
                  <c:v>0.78680000000000005</c:v>
                </c:pt>
                <c:pt idx="237">
                  <c:v>0.79</c:v>
                </c:pt>
                <c:pt idx="238">
                  <c:v>0.79339999999999999</c:v>
                </c:pt>
                <c:pt idx="239">
                  <c:v>0.79690000000000005</c:v>
                </c:pt>
                <c:pt idx="240">
                  <c:v>0.79990000000000006</c:v>
                </c:pt>
                <c:pt idx="241">
                  <c:v>0.80330000000000001</c:v>
                </c:pt>
                <c:pt idx="242">
                  <c:v>0.80689999999999995</c:v>
                </c:pt>
                <c:pt idx="243">
                  <c:v>0.81010000000000004</c:v>
                </c:pt>
                <c:pt idx="244">
                  <c:v>0.81359999999999999</c:v>
                </c:pt>
                <c:pt idx="245">
                  <c:v>0.81669999999999998</c:v>
                </c:pt>
                <c:pt idx="246">
                  <c:v>0.82020000000000004</c:v>
                </c:pt>
                <c:pt idx="247">
                  <c:v>0.82350000000000001</c:v>
                </c:pt>
                <c:pt idx="248">
                  <c:v>0.8266</c:v>
                </c:pt>
                <c:pt idx="249">
                  <c:v>0.83020000000000005</c:v>
                </c:pt>
                <c:pt idx="250">
                  <c:v>0.83350000000000002</c:v>
                </c:pt>
                <c:pt idx="251">
                  <c:v>0.83679999999999999</c:v>
                </c:pt>
                <c:pt idx="252">
                  <c:v>0.84009999999999996</c:v>
                </c:pt>
                <c:pt idx="253">
                  <c:v>0.84350000000000003</c:v>
                </c:pt>
                <c:pt idx="254">
                  <c:v>0.84670000000000001</c:v>
                </c:pt>
                <c:pt idx="255">
                  <c:v>0.85</c:v>
                </c:pt>
                <c:pt idx="256">
                  <c:v>0.85340000000000005</c:v>
                </c:pt>
                <c:pt idx="257">
                  <c:v>0.85680000000000001</c:v>
                </c:pt>
                <c:pt idx="258">
                  <c:v>0.86009999999999998</c:v>
                </c:pt>
                <c:pt idx="259">
                  <c:v>0.86339999999999995</c:v>
                </c:pt>
                <c:pt idx="260">
                  <c:v>0.8669</c:v>
                </c:pt>
                <c:pt idx="261">
                  <c:v>0.87009999999999998</c:v>
                </c:pt>
                <c:pt idx="262">
                  <c:v>0.87329999999999997</c:v>
                </c:pt>
                <c:pt idx="263">
                  <c:v>0.87690000000000001</c:v>
                </c:pt>
                <c:pt idx="264">
                  <c:v>0.88009999999999999</c:v>
                </c:pt>
                <c:pt idx="265">
                  <c:v>0.88329999999999997</c:v>
                </c:pt>
                <c:pt idx="266">
                  <c:v>0.88670000000000004</c:v>
                </c:pt>
                <c:pt idx="267">
                  <c:v>0.89029999999999998</c:v>
                </c:pt>
                <c:pt idx="268">
                  <c:v>0.89339999999999997</c:v>
                </c:pt>
                <c:pt idx="269">
                  <c:v>0.89680000000000004</c:v>
                </c:pt>
                <c:pt idx="270">
                  <c:v>0.9002</c:v>
                </c:pt>
                <c:pt idx="271">
                  <c:v>0.90359999999999996</c:v>
                </c:pt>
                <c:pt idx="272">
                  <c:v>0.90659999999999996</c:v>
                </c:pt>
                <c:pt idx="273">
                  <c:v>0.91</c:v>
                </c:pt>
                <c:pt idx="274">
                  <c:v>0.91359999999999997</c:v>
                </c:pt>
                <c:pt idx="275">
                  <c:v>0.91669999999999996</c:v>
                </c:pt>
                <c:pt idx="276">
                  <c:v>0.92020000000000002</c:v>
                </c:pt>
                <c:pt idx="277">
                  <c:v>0.92349999999999999</c:v>
                </c:pt>
                <c:pt idx="278">
                  <c:v>0.92689999999999995</c:v>
                </c:pt>
                <c:pt idx="279">
                  <c:v>0.93010000000000004</c:v>
                </c:pt>
                <c:pt idx="280">
                  <c:v>0.93320000000000003</c:v>
                </c:pt>
                <c:pt idx="281">
                  <c:v>0.93679999999999997</c:v>
                </c:pt>
                <c:pt idx="282">
                  <c:v>0.94020000000000004</c:v>
                </c:pt>
                <c:pt idx="283">
                  <c:v>0.94330000000000003</c:v>
                </c:pt>
                <c:pt idx="284">
                  <c:v>0.94689999999999996</c:v>
                </c:pt>
                <c:pt idx="285">
                  <c:v>0.95030000000000003</c:v>
                </c:pt>
                <c:pt idx="286">
                  <c:v>0.95340000000000003</c:v>
                </c:pt>
                <c:pt idx="287">
                  <c:v>0.95679999999999998</c:v>
                </c:pt>
                <c:pt idx="288">
                  <c:v>0.96009999999999995</c:v>
                </c:pt>
                <c:pt idx="289">
                  <c:v>0.96350000000000002</c:v>
                </c:pt>
                <c:pt idx="290">
                  <c:v>0.9667</c:v>
                </c:pt>
                <c:pt idx="291">
                  <c:v>0.97</c:v>
                </c:pt>
                <c:pt idx="292">
                  <c:v>0.97360000000000002</c:v>
                </c:pt>
                <c:pt idx="293">
                  <c:v>0.9768</c:v>
                </c:pt>
                <c:pt idx="294">
                  <c:v>0.98009999999999997</c:v>
                </c:pt>
                <c:pt idx="295">
                  <c:v>0.98360000000000003</c:v>
                </c:pt>
                <c:pt idx="296">
                  <c:v>0.9869</c:v>
                </c:pt>
                <c:pt idx="297">
                  <c:v>0.9899</c:v>
                </c:pt>
                <c:pt idx="298">
                  <c:v>0.99329999999999996</c:v>
                </c:pt>
                <c:pt idx="299">
                  <c:v>0.99680000000000002</c:v>
                </c:pt>
                <c:pt idx="300">
                  <c:v>1.0002</c:v>
                </c:pt>
                <c:pt idx="301">
                  <c:v>1.0035000000000001</c:v>
                </c:pt>
                <c:pt idx="302">
                  <c:v>1.0067999999999999</c:v>
                </c:pt>
                <c:pt idx="303">
                  <c:v>1.0104</c:v>
                </c:pt>
                <c:pt idx="304">
                  <c:v>1.0133000000000001</c:v>
                </c:pt>
                <c:pt idx="305">
                  <c:v>1.0166999999999999</c:v>
                </c:pt>
                <c:pt idx="306">
                  <c:v>1.0202</c:v>
                </c:pt>
                <c:pt idx="307">
                  <c:v>1.0234000000000001</c:v>
                </c:pt>
                <c:pt idx="308">
                  <c:v>1.0267999999999999</c:v>
                </c:pt>
                <c:pt idx="309">
                  <c:v>1.0301</c:v>
                </c:pt>
                <c:pt idx="310">
                  <c:v>1.0336000000000001</c:v>
                </c:pt>
                <c:pt idx="311">
                  <c:v>1.0367999999999999</c:v>
                </c:pt>
                <c:pt idx="312">
                  <c:v>1.04</c:v>
                </c:pt>
                <c:pt idx="313">
                  <c:v>1.0434000000000001</c:v>
                </c:pt>
                <c:pt idx="314">
                  <c:v>1.0468999999999999</c:v>
                </c:pt>
                <c:pt idx="315">
                  <c:v>1.05</c:v>
                </c:pt>
                <c:pt idx="316">
                  <c:v>1.0532999999999999</c:v>
                </c:pt>
                <c:pt idx="317">
                  <c:v>1.0569</c:v>
                </c:pt>
                <c:pt idx="318">
                  <c:v>1.0601</c:v>
                </c:pt>
                <c:pt idx="319">
                  <c:v>1.0634999999999999</c:v>
                </c:pt>
                <c:pt idx="320">
                  <c:v>1.0668</c:v>
                </c:pt>
                <c:pt idx="321">
                  <c:v>1.0702</c:v>
                </c:pt>
                <c:pt idx="322">
                  <c:v>1.0734999999999999</c:v>
                </c:pt>
                <c:pt idx="323">
                  <c:v>1.0766</c:v>
                </c:pt>
                <c:pt idx="324">
                  <c:v>1.0802</c:v>
                </c:pt>
                <c:pt idx="325">
                  <c:v>1.0834999999999999</c:v>
                </c:pt>
                <c:pt idx="326">
                  <c:v>1.0868</c:v>
                </c:pt>
                <c:pt idx="327">
                  <c:v>1.0901000000000001</c:v>
                </c:pt>
                <c:pt idx="328">
                  <c:v>1.0934999999999999</c:v>
                </c:pt>
                <c:pt idx="329">
                  <c:v>1.0966</c:v>
                </c:pt>
                <c:pt idx="330">
                  <c:v>1.1000000000000001</c:v>
                </c:pt>
                <c:pt idx="331">
                  <c:v>1.1033999999999999</c:v>
                </c:pt>
                <c:pt idx="332">
                  <c:v>1.1068</c:v>
                </c:pt>
                <c:pt idx="333">
                  <c:v>1.1102000000000001</c:v>
                </c:pt>
                <c:pt idx="334">
                  <c:v>1.1133999999999999</c:v>
                </c:pt>
                <c:pt idx="335">
                  <c:v>1.1169</c:v>
                </c:pt>
                <c:pt idx="336">
                  <c:v>1.1201000000000001</c:v>
                </c:pt>
                <c:pt idx="337">
                  <c:v>1.1233</c:v>
                </c:pt>
                <c:pt idx="338">
                  <c:v>1.1269</c:v>
                </c:pt>
                <c:pt idx="339">
                  <c:v>1.1301000000000001</c:v>
                </c:pt>
                <c:pt idx="340">
                  <c:v>1.1334</c:v>
                </c:pt>
                <c:pt idx="341">
                  <c:v>1.1368</c:v>
                </c:pt>
                <c:pt idx="342">
                  <c:v>1.1403000000000001</c:v>
                </c:pt>
                <c:pt idx="343">
                  <c:v>1.1435</c:v>
                </c:pt>
                <c:pt idx="344">
                  <c:v>1.1468</c:v>
                </c:pt>
                <c:pt idx="345">
                  <c:v>1.1501999999999999</c:v>
                </c:pt>
                <c:pt idx="346">
                  <c:v>1.1535</c:v>
                </c:pt>
                <c:pt idx="347">
                  <c:v>1.1566000000000001</c:v>
                </c:pt>
                <c:pt idx="348">
                  <c:v>1.1598999999999999</c:v>
                </c:pt>
                <c:pt idx="349">
                  <c:v>1.1636</c:v>
                </c:pt>
                <c:pt idx="350">
                  <c:v>1.1667000000000001</c:v>
                </c:pt>
                <c:pt idx="351">
                  <c:v>1.1701999999999999</c:v>
                </c:pt>
                <c:pt idx="352">
                  <c:v>1.1735</c:v>
                </c:pt>
                <c:pt idx="353">
                  <c:v>1.1769000000000001</c:v>
                </c:pt>
                <c:pt idx="354">
                  <c:v>1.1800999999999999</c:v>
                </c:pt>
                <c:pt idx="355">
                  <c:v>1.1833</c:v>
                </c:pt>
                <c:pt idx="356">
                  <c:v>1.1868000000000001</c:v>
                </c:pt>
                <c:pt idx="357">
                  <c:v>1.1901999999999999</c:v>
                </c:pt>
                <c:pt idx="358">
                  <c:v>1.1934</c:v>
                </c:pt>
                <c:pt idx="359">
                  <c:v>1.1969000000000001</c:v>
                </c:pt>
                <c:pt idx="360">
                  <c:v>1.2002999999999999</c:v>
                </c:pt>
                <c:pt idx="361">
                  <c:v>1.2034</c:v>
                </c:pt>
                <c:pt idx="362">
                  <c:v>1.2068000000000001</c:v>
                </c:pt>
                <c:pt idx="363">
                  <c:v>1.2101</c:v>
                </c:pt>
                <c:pt idx="364">
                  <c:v>1.2135</c:v>
                </c:pt>
                <c:pt idx="365">
                  <c:v>1.2166999999999999</c:v>
                </c:pt>
                <c:pt idx="366">
                  <c:v>1.22</c:v>
                </c:pt>
                <c:pt idx="367">
                  <c:v>1.2236</c:v>
                </c:pt>
                <c:pt idx="368">
                  <c:v>1.2267999999999999</c:v>
                </c:pt>
                <c:pt idx="369">
                  <c:v>1.2301</c:v>
                </c:pt>
                <c:pt idx="370">
                  <c:v>1.2335</c:v>
                </c:pt>
                <c:pt idx="371">
                  <c:v>1.2367999999999999</c:v>
                </c:pt>
                <c:pt idx="372">
                  <c:v>1.2399</c:v>
                </c:pt>
                <c:pt idx="373">
                  <c:v>1.2433000000000001</c:v>
                </c:pt>
                <c:pt idx="374">
                  <c:v>1.2468999999999999</c:v>
                </c:pt>
                <c:pt idx="375">
                  <c:v>1.2502</c:v>
                </c:pt>
                <c:pt idx="376">
                  <c:v>1.2534000000000001</c:v>
                </c:pt>
                <c:pt idx="377">
                  <c:v>1.2567999999999999</c:v>
                </c:pt>
                <c:pt idx="378">
                  <c:v>1.2604</c:v>
                </c:pt>
                <c:pt idx="379">
                  <c:v>1.2633000000000001</c:v>
                </c:pt>
                <c:pt idx="380">
                  <c:v>1.2665999999999999</c:v>
                </c:pt>
                <c:pt idx="381">
                  <c:v>1.2702</c:v>
                </c:pt>
                <c:pt idx="382">
                  <c:v>1.2735000000000001</c:v>
                </c:pt>
                <c:pt idx="383">
                  <c:v>1.2767999999999999</c:v>
                </c:pt>
                <c:pt idx="384">
                  <c:v>1.2801</c:v>
                </c:pt>
                <c:pt idx="385">
                  <c:v>1.2836000000000001</c:v>
                </c:pt>
                <c:pt idx="386">
                  <c:v>1.2867999999999999</c:v>
                </c:pt>
                <c:pt idx="387">
                  <c:v>1.29</c:v>
                </c:pt>
                <c:pt idx="388">
                  <c:v>1.2934000000000001</c:v>
                </c:pt>
                <c:pt idx="389">
                  <c:v>1.2968999999999999</c:v>
                </c:pt>
                <c:pt idx="390">
                  <c:v>1.3</c:v>
                </c:pt>
                <c:pt idx="391">
                  <c:v>1.3032999999999999</c:v>
                </c:pt>
                <c:pt idx="392">
                  <c:v>1.3069</c:v>
                </c:pt>
                <c:pt idx="393">
                  <c:v>1.3101</c:v>
                </c:pt>
                <c:pt idx="394">
                  <c:v>1.3134999999999999</c:v>
                </c:pt>
                <c:pt idx="395">
                  <c:v>1.3168</c:v>
                </c:pt>
                <c:pt idx="396">
                  <c:v>1.3201000000000001</c:v>
                </c:pt>
                <c:pt idx="397">
                  <c:v>1.3234999999999999</c:v>
                </c:pt>
                <c:pt idx="398">
                  <c:v>1.3266</c:v>
                </c:pt>
                <c:pt idx="399">
                  <c:v>1.3303</c:v>
                </c:pt>
                <c:pt idx="400">
                  <c:v>1.3334999999999999</c:v>
                </c:pt>
                <c:pt idx="401">
                  <c:v>1.3368</c:v>
                </c:pt>
                <c:pt idx="402">
                  <c:v>1.3401000000000001</c:v>
                </c:pt>
                <c:pt idx="403">
                  <c:v>1.3434999999999999</c:v>
                </c:pt>
                <c:pt idx="404">
                  <c:v>1.3466</c:v>
                </c:pt>
                <c:pt idx="405">
                  <c:v>1.35</c:v>
                </c:pt>
                <c:pt idx="406">
                  <c:v>1.3533999999999999</c:v>
                </c:pt>
                <c:pt idx="407">
                  <c:v>1.3568</c:v>
                </c:pt>
                <c:pt idx="408">
                  <c:v>1.3602000000000001</c:v>
                </c:pt>
                <c:pt idx="409">
                  <c:v>1.3633999999999999</c:v>
                </c:pt>
                <c:pt idx="410">
                  <c:v>1.3669</c:v>
                </c:pt>
                <c:pt idx="411">
                  <c:v>1.3701000000000001</c:v>
                </c:pt>
                <c:pt idx="412">
                  <c:v>1.3734</c:v>
                </c:pt>
                <c:pt idx="413">
                  <c:v>1.3769</c:v>
                </c:pt>
                <c:pt idx="414">
                  <c:v>1.3801000000000001</c:v>
                </c:pt>
                <c:pt idx="415">
                  <c:v>1.3833</c:v>
                </c:pt>
                <c:pt idx="416">
                  <c:v>1.3868</c:v>
                </c:pt>
                <c:pt idx="417">
                  <c:v>1.3903000000000001</c:v>
                </c:pt>
                <c:pt idx="418">
                  <c:v>1.3934</c:v>
                </c:pt>
                <c:pt idx="419">
                  <c:v>1.3968</c:v>
                </c:pt>
                <c:pt idx="420">
                  <c:v>1.4001999999999999</c:v>
                </c:pt>
                <c:pt idx="421">
                  <c:v>1.4036</c:v>
                </c:pt>
                <c:pt idx="422">
                  <c:v>1.4066000000000001</c:v>
                </c:pt>
                <c:pt idx="423">
                  <c:v>1.4098999999999999</c:v>
                </c:pt>
                <c:pt idx="424">
                  <c:v>1.4136</c:v>
                </c:pt>
                <c:pt idx="425">
                  <c:v>1.4167000000000001</c:v>
                </c:pt>
                <c:pt idx="426">
                  <c:v>1.4201999999999999</c:v>
                </c:pt>
                <c:pt idx="427">
                  <c:v>1.4235</c:v>
                </c:pt>
                <c:pt idx="428">
                  <c:v>1.4269000000000001</c:v>
                </c:pt>
                <c:pt idx="429">
                  <c:v>1.43</c:v>
                </c:pt>
                <c:pt idx="430">
                  <c:v>1.4333</c:v>
                </c:pt>
                <c:pt idx="431">
                  <c:v>1.4368000000000001</c:v>
                </c:pt>
                <c:pt idx="432">
                  <c:v>1.4402999999999999</c:v>
                </c:pt>
                <c:pt idx="433">
                  <c:v>1.4434</c:v>
                </c:pt>
                <c:pt idx="434">
                  <c:v>1.4469000000000001</c:v>
                </c:pt>
                <c:pt idx="435">
                  <c:v>1.4502999999999999</c:v>
                </c:pt>
                <c:pt idx="436">
                  <c:v>1.4534</c:v>
                </c:pt>
                <c:pt idx="437">
                  <c:v>1.4568000000000001</c:v>
                </c:pt>
                <c:pt idx="438">
                  <c:v>1.4601</c:v>
                </c:pt>
                <c:pt idx="439">
                  <c:v>1.4635</c:v>
                </c:pt>
                <c:pt idx="440">
                  <c:v>1.4665999999999999</c:v>
                </c:pt>
                <c:pt idx="441">
                  <c:v>1.4699</c:v>
                </c:pt>
                <c:pt idx="442">
                  <c:v>1.4736</c:v>
                </c:pt>
                <c:pt idx="443">
                  <c:v>1.4767999999999999</c:v>
                </c:pt>
                <c:pt idx="444">
                  <c:v>1.4801</c:v>
                </c:pt>
                <c:pt idx="445">
                  <c:v>1.4836</c:v>
                </c:pt>
                <c:pt idx="446">
                  <c:v>1.4867999999999999</c:v>
                </c:pt>
                <c:pt idx="447">
                  <c:v>1.4899</c:v>
                </c:pt>
                <c:pt idx="448">
                  <c:v>1.4933000000000001</c:v>
                </c:pt>
                <c:pt idx="449">
                  <c:v>1.4967999999999999</c:v>
                </c:pt>
                <c:pt idx="450">
                  <c:v>1.5002</c:v>
                </c:pt>
                <c:pt idx="451">
                  <c:v>1.5034000000000001</c:v>
                </c:pt>
                <c:pt idx="452">
                  <c:v>1.5067999999999999</c:v>
                </c:pt>
                <c:pt idx="453">
                  <c:v>1.5104</c:v>
                </c:pt>
                <c:pt idx="454">
                  <c:v>1.5133000000000001</c:v>
                </c:pt>
                <c:pt idx="455">
                  <c:v>1.5166999999999999</c:v>
                </c:pt>
                <c:pt idx="456">
                  <c:v>1.5202</c:v>
                </c:pt>
                <c:pt idx="457">
                  <c:v>1.5234000000000001</c:v>
                </c:pt>
                <c:pt idx="458">
                  <c:v>1.5267999999999999</c:v>
                </c:pt>
                <c:pt idx="459">
                  <c:v>1.5301</c:v>
                </c:pt>
                <c:pt idx="460">
                  <c:v>1.5336000000000001</c:v>
                </c:pt>
                <c:pt idx="461">
                  <c:v>1.5367999999999999</c:v>
                </c:pt>
                <c:pt idx="462">
                  <c:v>1.54</c:v>
                </c:pt>
                <c:pt idx="463">
                  <c:v>1.5434000000000001</c:v>
                </c:pt>
                <c:pt idx="464">
                  <c:v>1.5468999999999999</c:v>
                </c:pt>
                <c:pt idx="465">
                  <c:v>1.55</c:v>
                </c:pt>
                <c:pt idx="466">
                  <c:v>1.5533999999999999</c:v>
                </c:pt>
                <c:pt idx="467">
                  <c:v>1.5569</c:v>
                </c:pt>
                <c:pt idx="468">
                  <c:v>1.5601</c:v>
                </c:pt>
                <c:pt idx="469">
                  <c:v>1.5634999999999999</c:v>
                </c:pt>
                <c:pt idx="470">
                  <c:v>1.5668</c:v>
                </c:pt>
                <c:pt idx="471">
                  <c:v>1.5702</c:v>
                </c:pt>
                <c:pt idx="472">
                  <c:v>1.5734999999999999</c:v>
                </c:pt>
                <c:pt idx="473">
                  <c:v>1.5766</c:v>
                </c:pt>
                <c:pt idx="474">
                  <c:v>1.5803</c:v>
                </c:pt>
                <c:pt idx="475">
                  <c:v>1.5834999999999999</c:v>
                </c:pt>
                <c:pt idx="476">
                  <c:v>1.5868</c:v>
                </c:pt>
                <c:pt idx="477">
                  <c:v>1.5901000000000001</c:v>
                </c:pt>
                <c:pt idx="478">
                  <c:v>1.5934999999999999</c:v>
                </c:pt>
                <c:pt idx="479">
                  <c:v>1.5966</c:v>
                </c:pt>
                <c:pt idx="480">
                  <c:v>1.6</c:v>
                </c:pt>
                <c:pt idx="481">
                  <c:v>1.6033999999999999</c:v>
                </c:pt>
                <c:pt idx="482">
                  <c:v>1.6068</c:v>
                </c:pt>
                <c:pt idx="483">
                  <c:v>1.6101000000000001</c:v>
                </c:pt>
                <c:pt idx="484">
                  <c:v>1.6133999999999999</c:v>
                </c:pt>
                <c:pt idx="485">
                  <c:v>1.6169</c:v>
                </c:pt>
                <c:pt idx="486">
                  <c:v>1.6201000000000001</c:v>
                </c:pt>
                <c:pt idx="487">
                  <c:v>1.6234</c:v>
                </c:pt>
                <c:pt idx="488">
                  <c:v>1.6269</c:v>
                </c:pt>
                <c:pt idx="489">
                  <c:v>1.6301000000000001</c:v>
                </c:pt>
                <c:pt idx="490">
                  <c:v>1.6333</c:v>
                </c:pt>
                <c:pt idx="491">
                  <c:v>1.6368</c:v>
                </c:pt>
                <c:pt idx="492">
                  <c:v>1.6403000000000001</c:v>
                </c:pt>
                <c:pt idx="493">
                  <c:v>1.6434</c:v>
                </c:pt>
                <c:pt idx="494">
                  <c:v>1.6467000000000001</c:v>
                </c:pt>
                <c:pt idx="495">
                  <c:v>1.6501999999999999</c:v>
                </c:pt>
                <c:pt idx="496">
                  <c:v>1.6536</c:v>
                </c:pt>
                <c:pt idx="497">
                  <c:v>1.6566000000000001</c:v>
                </c:pt>
                <c:pt idx="498">
                  <c:v>1.6598999999999999</c:v>
                </c:pt>
                <c:pt idx="499">
                  <c:v>1.6636</c:v>
                </c:pt>
                <c:pt idx="500">
                  <c:v>1.6668000000000001</c:v>
                </c:pt>
                <c:pt idx="501">
                  <c:v>1.6701999999999999</c:v>
                </c:pt>
                <c:pt idx="502">
                  <c:v>1.6734</c:v>
                </c:pt>
                <c:pt idx="503">
                  <c:v>1.6769000000000001</c:v>
                </c:pt>
                <c:pt idx="504">
                  <c:v>1.68</c:v>
                </c:pt>
                <c:pt idx="505">
                  <c:v>1.6833</c:v>
                </c:pt>
                <c:pt idx="506">
                  <c:v>1.6868000000000001</c:v>
                </c:pt>
                <c:pt idx="507">
                  <c:v>1.6901999999999999</c:v>
                </c:pt>
                <c:pt idx="508">
                  <c:v>1.6934</c:v>
                </c:pt>
                <c:pt idx="509">
                  <c:v>1.6969000000000001</c:v>
                </c:pt>
                <c:pt idx="510">
                  <c:v>1.7002999999999999</c:v>
                </c:pt>
                <c:pt idx="511">
                  <c:v>1.7034</c:v>
                </c:pt>
                <c:pt idx="512">
                  <c:v>1.7068000000000001</c:v>
                </c:pt>
                <c:pt idx="513">
                  <c:v>1.7101</c:v>
                </c:pt>
                <c:pt idx="514">
                  <c:v>1.7135</c:v>
                </c:pt>
                <c:pt idx="515">
                  <c:v>1.7166999999999999</c:v>
                </c:pt>
                <c:pt idx="516">
                  <c:v>1.7199</c:v>
                </c:pt>
                <c:pt idx="517">
                  <c:v>1.7236</c:v>
                </c:pt>
                <c:pt idx="518">
                  <c:v>1.7267999999999999</c:v>
                </c:pt>
                <c:pt idx="519">
                  <c:v>1.7301</c:v>
                </c:pt>
                <c:pt idx="520">
                  <c:v>1.7336</c:v>
                </c:pt>
                <c:pt idx="521">
                  <c:v>1.7367999999999999</c:v>
                </c:pt>
                <c:pt idx="522">
                  <c:v>1.7399</c:v>
                </c:pt>
                <c:pt idx="523">
                  <c:v>1.7433000000000001</c:v>
                </c:pt>
                <c:pt idx="524">
                  <c:v>1.7468999999999999</c:v>
                </c:pt>
                <c:pt idx="525">
                  <c:v>1.7502</c:v>
                </c:pt>
                <c:pt idx="526">
                  <c:v>1.7534000000000001</c:v>
                </c:pt>
                <c:pt idx="527">
                  <c:v>1.7567999999999999</c:v>
                </c:pt>
                <c:pt idx="528">
                  <c:v>1.7604</c:v>
                </c:pt>
                <c:pt idx="529">
                  <c:v>1.7633000000000001</c:v>
                </c:pt>
                <c:pt idx="530">
                  <c:v>1.7666999999999999</c:v>
                </c:pt>
                <c:pt idx="531">
                  <c:v>1.7701</c:v>
                </c:pt>
                <c:pt idx="532">
                  <c:v>1.7734000000000001</c:v>
                </c:pt>
                <c:pt idx="533">
                  <c:v>1.7767999999999999</c:v>
                </c:pt>
                <c:pt idx="534">
                  <c:v>1.7801</c:v>
                </c:pt>
                <c:pt idx="535">
                  <c:v>1.7836000000000001</c:v>
                </c:pt>
                <c:pt idx="536">
                  <c:v>1.7867999999999999</c:v>
                </c:pt>
                <c:pt idx="537">
                  <c:v>1.7899</c:v>
                </c:pt>
                <c:pt idx="538">
                  <c:v>1.7934000000000001</c:v>
                </c:pt>
                <c:pt idx="539">
                  <c:v>1.7968999999999999</c:v>
                </c:pt>
                <c:pt idx="540">
                  <c:v>1.8</c:v>
                </c:pt>
                <c:pt idx="541">
                  <c:v>1.8033999999999999</c:v>
                </c:pt>
                <c:pt idx="542">
                  <c:v>1.8069</c:v>
                </c:pt>
                <c:pt idx="543">
                  <c:v>1.8101</c:v>
                </c:pt>
                <c:pt idx="544">
                  <c:v>1.8136000000000001</c:v>
                </c:pt>
                <c:pt idx="545">
                  <c:v>1.8168</c:v>
                </c:pt>
                <c:pt idx="546">
                  <c:v>1.8202</c:v>
                </c:pt>
                <c:pt idx="547">
                  <c:v>1.8234999999999999</c:v>
                </c:pt>
                <c:pt idx="548">
                  <c:v>1.8266</c:v>
                </c:pt>
                <c:pt idx="549">
                  <c:v>1.8302</c:v>
                </c:pt>
                <c:pt idx="550">
                  <c:v>1.8334999999999999</c:v>
                </c:pt>
                <c:pt idx="551">
                  <c:v>1.8368</c:v>
                </c:pt>
                <c:pt idx="552">
                  <c:v>1.8401000000000001</c:v>
                </c:pt>
                <c:pt idx="553">
                  <c:v>1.8434999999999999</c:v>
                </c:pt>
                <c:pt idx="554">
                  <c:v>1.8466</c:v>
                </c:pt>
                <c:pt idx="555">
                  <c:v>1.85</c:v>
                </c:pt>
                <c:pt idx="556">
                  <c:v>1.8533999999999999</c:v>
                </c:pt>
                <c:pt idx="557">
                  <c:v>1.8568</c:v>
                </c:pt>
                <c:pt idx="558">
                  <c:v>1.8602000000000001</c:v>
                </c:pt>
                <c:pt idx="559">
                  <c:v>1.8633999999999999</c:v>
                </c:pt>
                <c:pt idx="560">
                  <c:v>1.8669</c:v>
                </c:pt>
                <c:pt idx="561">
                  <c:v>1.87</c:v>
                </c:pt>
                <c:pt idx="562">
                  <c:v>1.8734</c:v>
                </c:pt>
                <c:pt idx="563">
                  <c:v>1.8769</c:v>
                </c:pt>
                <c:pt idx="564">
                  <c:v>1.8801000000000001</c:v>
                </c:pt>
                <c:pt idx="565">
                  <c:v>1.8834</c:v>
                </c:pt>
                <c:pt idx="566">
                  <c:v>1.8868</c:v>
                </c:pt>
                <c:pt idx="567">
                  <c:v>1.8903000000000001</c:v>
                </c:pt>
                <c:pt idx="568">
                  <c:v>1.8935</c:v>
                </c:pt>
                <c:pt idx="569">
                  <c:v>1.8968</c:v>
                </c:pt>
                <c:pt idx="570">
                  <c:v>1.9003000000000001</c:v>
                </c:pt>
                <c:pt idx="571">
                  <c:v>1.9036</c:v>
                </c:pt>
                <c:pt idx="572">
                  <c:v>1.9066000000000001</c:v>
                </c:pt>
                <c:pt idx="573">
                  <c:v>1.9098999999999999</c:v>
                </c:pt>
                <c:pt idx="574">
                  <c:v>1.9136</c:v>
                </c:pt>
                <c:pt idx="575">
                  <c:v>1.9167000000000001</c:v>
                </c:pt>
                <c:pt idx="576">
                  <c:v>1.9200999999999999</c:v>
                </c:pt>
                <c:pt idx="577">
                  <c:v>1.9235</c:v>
                </c:pt>
                <c:pt idx="578">
                  <c:v>1.9269000000000001</c:v>
                </c:pt>
                <c:pt idx="579">
                  <c:v>1.9300999999999999</c:v>
                </c:pt>
                <c:pt idx="580">
                  <c:v>1.9332</c:v>
                </c:pt>
                <c:pt idx="581">
                  <c:v>1.9368000000000001</c:v>
                </c:pt>
                <c:pt idx="582">
                  <c:v>1.9402999999999999</c:v>
                </c:pt>
                <c:pt idx="583">
                  <c:v>1.9434</c:v>
                </c:pt>
                <c:pt idx="584">
                  <c:v>1.9469000000000001</c:v>
                </c:pt>
                <c:pt idx="585">
                  <c:v>1.9502999999999999</c:v>
                </c:pt>
                <c:pt idx="586">
                  <c:v>1.9534</c:v>
                </c:pt>
                <c:pt idx="587">
                  <c:v>1.9568000000000001</c:v>
                </c:pt>
                <c:pt idx="588">
                  <c:v>1.9601</c:v>
                </c:pt>
                <c:pt idx="589">
                  <c:v>1.9635</c:v>
                </c:pt>
                <c:pt idx="590">
                  <c:v>1.9666999999999999</c:v>
                </c:pt>
                <c:pt idx="591">
                  <c:v>1.9699</c:v>
                </c:pt>
                <c:pt idx="592">
                  <c:v>1.9736</c:v>
                </c:pt>
                <c:pt idx="593">
                  <c:v>1.9767999999999999</c:v>
                </c:pt>
                <c:pt idx="594">
                  <c:v>1.9801</c:v>
                </c:pt>
                <c:pt idx="595">
                  <c:v>1.9835</c:v>
                </c:pt>
                <c:pt idx="596">
                  <c:v>1.9869000000000001</c:v>
                </c:pt>
                <c:pt idx="597">
                  <c:v>1.99</c:v>
                </c:pt>
                <c:pt idx="598">
                  <c:v>1.9934000000000001</c:v>
                </c:pt>
                <c:pt idx="599">
                  <c:v>1.9968999999999999</c:v>
                </c:pt>
                <c:pt idx="600">
                  <c:v>2.0002</c:v>
                </c:pt>
                <c:pt idx="601">
                  <c:v>2.0034999999999998</c:v>
                </c:pt>
                <c:pt idx="602">
                  <c:v>2.0068000000000001</c:v>
                </c:pt>
                <c:pt idx="603">
                  <c:v>2.0104000000000002</c:v>
                </c:pt>
                <c:pt idx="604">
                  <c:v>2.0131999999999999</c:v>
                </c:pt>
                <c:pt idx="605">
                  <c:v>2.0165999999999999</c:v>
                </c:pt>
                <c:pt idx="606">
                  <c:v>2.0202</c:v>
                </c:pt>
                <c:pt idx="607">
                  <c:v>2.0234999999999999</c:v>
                </c:pt>
                <c:pt idx="608">
                  <c:v>2.0268000000000002</c:v>
                </c:pt>
                <c:pt idx="609">
                  <c:v>2.0301</c:v>
                </c:pt>
                <c:pt idx="610">
                  <c:v>2.0335999999999999</c:v>
                </c:pt>
                <c:pt idx="611">
                  <c:v>2.0367999999999999</c:v>
                </c:pt>
                <c:pt idx="612">
                  <c:v>2.04</c:v>
                </c:pt>
                <c:pt idx="613">
                  <c:v>2.0434000000000001</c:v>
                </c:pt>
                <c:pt idx="614">
                  <c:v>2.0468999999999999</c:v>
                </c:pt>
                <c:pt idx="615">
                  <c:v>2.0499000000000001</c:v>
                </c:pt>
                <c:pt idx="616">
                  <c:v>2.0533000000000001</c:v>
                </c:pt>
                <c:pt idx="617">
                  <c:v>2.0569000000000002</c:v>
                </c:pt>
                <c:pt idx="618">
                  <c:v>2.0600999999999998</c:v>
                </c:pt>
                <c:pt idx="619">
                  <c:v>2.0636000000000001</c:v>
                </c:pt>
                <c:pt idx="620">
                  <c:v>2.0668000000000002</c:v>
                </c:pt>
                <c:pt idx="621">
                  <c:v>2.0701999999999998</c:v>
                </c:pt>
                <c:pt idx="622">
                  <c:v>2.0735000000000001</c:v>
                </c:pt>
                <c:pt idx="623">
                  <c:v>2.0766</c:v>
                </c:pt>
                <c:pt idx="624">
                  <c:v>2.0802999999999998</c:v>
                </c:pt>
                <c:pt idx="625">
                  <c:v>2.0834999999999999</c:v>
                </c:pt>
                <c:pt idx="626">
                  <c:v>2.0868000000000002</c:v>
                </c:pt>
                <c:pt idx="627">
                  <c:v>2.0901000000000001</c:v>
                </c:pt>
                <c:pt idx="628">
                  <c:v>2.0933999999999999</c:v>
                </c:pt>
                <c:pt idx="629">
                  <c:v>2.0966999999999998</c:v>
                </c:pt>
                <c:pt idx="630">
                  <c:v>2.1</c:v>
                </c:pt>
                <c:pt idx="631">
                  <c:v>2.1034000000000002</c:v>
                </c:pt>
                <c:pt idx="632">
                  <c:v>2.1067999999999998</c:v>
                </c:pt>
                <c:pt idx="633">
                  <c:v>2.1101999999999999</c:v>
                </c:pt>
                <c:pt idx="634">
                  <c:v>2.1133999999999999</c:v>
                </c:pt>
                <c:pt idx="635">
                  <c:v>2.1168999999999998</c:v>
                </c:pt>
                <c:pt idx="636">
                  <c:v>2.1200999999999999</c:v>
                </c:pt>
                <c:pt idx="637">
                  <c:v>2.1234000000000002</c:v>
                </c:pt>
                <c:pt idx="638">
                  <c:v>2.1269</c:v>
                </c:pt>
                <c:pt idx="639">
                  <c:v>2.1301000000000001</c:v>
                </c:pt>
                <c:pt idx="640">
                  <c:v>2.1333000000000002</c:v>
                </c:pt>
                <c:pt idx="641">
                  <c:v>2.1368</c:v>
                </c:pt>
                <c:pt idx="642">
                  <c:v>2.1402000000000001</c:v>
                </c:pt>
                <c:pt idx="643">
                  <c:v>2.1434000000000002</c:v>
                </c:pt>
                <c:pt idx="644">
                  <c:v>2.1467999999999998</c:v>
                </c:pt>
                <c:pt idx="645">
                  <c:v>2.1501999999999999</c:v>
                </c:pt>
                <c:pt idx="646">
                  <c:v>2.1536</c:v>
                </c:pt>
                <c:pt idx="647">
                  <c:v>2.1566000000000001</c:v>
                </c:pt>
                <c:pt idx="648">
                  <c:v>2.1598999999999999</c:v>
                </c:pt>
                <c:pt idx="649">
                  <c:v>2.1636000000000002</c:v>
                </c:pt>
                <c:pt idx="650">
                  <c:v>2.1667999999999998</c:v>
                </c:pt>
                <c:pt idx="651">
                  <c:v>2.1701999999999999</c:v>
                </c:pt>
                <c:pt idx="652">
                  <c:v>2.1735000000000002</c:v>
                </c:pt>
                <c:pt idx="653">
                  <c:v>2.1768999999999998</c:v>
                </c:pt>
                <c:pt idx="654">
                  <c:v>2.1800000000000002</c:v>
                </c:pt>
                <c:pt idx="655">
                  <c:v>2.1831999999999998</c:v>
                </c:pt>
                <c:pt idx="656">
                  <c:v>2.1867999999999999</c:v>
                </c:pt>
                <c:pt idx="657">
                  <c:v>2.1901999999999999</c:v>
                </c:pt>
                <c:pt idx="658">
                  <c:v>2.1934</c:v>
                </c:pt>
                <c:pt idx="659">
                  <c:v>2.1968999999999999</c:v>
                </c:pt>
                <c:pt idx="660">
                  <c:v>2.2002999999999999</c:v>
                </c:pt>
                <c:pt idx="661">
                  <c:v>2.2033999999999998</c:v>
                </c:pt>
                <c:pt idx="662">
                  <c:v>2.2067999999999999</c:v>
                </c:pt>
                <c:pt idx="663">
                  <c:v>2.2101000000000002</c:v>
                </c:pt>
                <c:pt idx="664">
                  <c:v>2.2134999999999998</c:v>
                </c:pt>
                <c:pt idx="665">
                  <c:v>2.2166999999999999</c:v>
                </c:pt>
                <c:pt idx="666">
                  <c:v>2.2200000000000002</c:v>
                </c:pt>
                <c:pt idx="667">
                  <c:v>2.2235999999999998</c:v>
                </c:pt>
                <c:pt idx="668">
                  <c:v>2.2267000000000001</c:v>
                </c:pt>
                <c:pt idx="669">
                  <c:v>2.2301000000000002</c:v>
                </c:pt>
                <c:pt idx="670">
                  <c:v>2.2334999999999998</c:v>
                </c:pt>
                <c:pt idx="671">
                  <c:v>2.2368000000000001</c:v>
                </c:pt>
                <c:pt idx="672">
                  <c:v>2.2399</c:v>
                </c:pt>
                <c:pt idx="673">
                  <c:v>2.2433000000000001</c:v>
                </c:pt>
                <c:pt idx="674">
                  <c:v>2.2469000000000001</c:v>
                </c:pt>
                <c:pt idx="675">
                  <c:v>2.2502</c:v>
                </c:pt>
                <c:pt idx="676">
                  <c:v>2.2534999999999998</c:v>
                </c:pt>
                <c:pt idx="677">
                  <c:v>2.2568999999999999</c:v>
                </c:pt>
                <c:pt idx="678">
                  <c:v>2.2604000000000002</c:v>
                </c:pt>
                <c:pt idx="679">
                  <c:v>2.2633000000000001</c:v>
                </c:pt>
                <c:pt idx="680">
                  <c:v>2.2665999999999999</c:v>
                </c:pt>
                <c:pt idx="681">
                  <c:v>2.2700999999999998</c:v>
                </c:pt>
                <c:pt idx="682">
                  <c:v>2.2734999999999999</c:v>
                </c:pt>
                <c:pt idx="683">
                  <c:v>2.2768000000000002</c:v>
                </c:pt>
                <c:pt idx="684">
                  <c:v>2.2801</c:v>
                </c:pt>
                <c:pt idx="685">
                  <c:v>2.2835999999999999</c:v>
                </c:pt>
                <c:pt idx="686">
                  <c:v>2.2867999999999999</c:v>
                </c:pt>
                <c:pt idx="687">
                  <c:v>2.29</c:v>
                </c:pt>
                <c:pt idx="688">
                  <c:v>2.2934000000000001</c:v>
                </c:pt>
                <c:pt idx="689">
                  <c:v>2.2968999999999999</c:v>
                </c:pt>
                <c:pt idx="690">
                  <c:v>2.2999999999999998</c:v>
                </c:pt>
                <c:pt idx="691">
                  <c:v>2.3033000000000001</c:v>
                </c:pt>
                <c:pt idx="692">
                  <c:v>2.3069000000000002</c:v>
                </c:pt>
                <c:pt idx="693">
                  <c:v>2.3100999999999998</c:v>
                </c:pt>
                <c:pt idx="694">
                  <c:v>2.3134999999999999</c:v>
                </c:pt>
                <c:pt idx="695">
                  <c:v>2.3168000000000002</c:v>
                </c:pt>
                <c:pt idx="696">
                  <c:v>2.3201000000000001</c:v>
                </c:pt>
                <c:pt idx="697">
                  <c:v>2.3233999999999999</c:v>
                </c:pt>
                <c:pt idx="698">
                  <c:v>2.3266</c:v>
                </c:pt>
                <c:pt idx="699">
                  <c:v>2.3302999999999998</c:v>
                </c:pt>
                <c:pt idx="700">
                  <c:v>2.3334999999999999</c:v>
                </c:pt>
                <c:pt idx="701">
                  <c:v>2.3368000000000002</c:v>
                </c:pt>
                <c:pt idx="702">
                  <c:v>2.3401000000000001</c:v>
                </c:pt>
                <c:pt idx="703">
                  <c:v>2.3435000000000001</c:v>
                </c:pt>
                <c:pt idx="704">
                  <c:v>2.3466999999999998</c:v>
                </c:pt>
                <c:pt idx="705">
                  <c:v>2.35</c:v>
                </c:pt>
                <c:pt idx="706">
                  <c:v>2.3534000000000002</c:v>
                </c:pt>
                <c:pt idx="707">
                  <c:v>2.3567999999999998</c:v>
                </c:pt>
                <c:pt idx="708">
                  <c:v>2.3601000000000001</c:v>
                </c:pt>
                <c:pt idx="709">
                  <c:v>2.3633999999999999</c:v>
                </c:pt>
                <c:pt idx="710">
                  <c:v>2.3668999999999998</c:v>
                </c:pt>
                <c:pt idx="711">
                  <c:v>2.3700999999999999</c:v>
                </c:pt>
                <c:pt idx="712">
                  <c:v>2.3734000000000002</c:v>
                </c:pt>
                <c:pt idx="713">
                  <c:v>2.3769</c:v>
                </c:pt>
                <c:pt idx="714">
                  <c:v>2.3801000000000001</c:v>
                </c:pt>
                <c:pt idx="715">
                  <c:v>2.3834</c:v>
                </c:pt>
                <c:pt idx="716">
                  <c:v>2.3868</c:v>
                </c:pt>
                <c:pt idx="717">
                  <c:v>2.3902999999999999</c:v>
                </c:pt>
                <c:pt idx="718">
                  <c:v>2.3934000000000002</c:v>
                </c:pt>
                <c:pt idx="719">
                  <c:v>2.3967000000000001</c:v>
                </c:pt>
                <c:pt idx="720">
                  <c:v>2.4001999999999999</c:v>
                </c:pt>
                <c:pt idx="721">
                  <c:v>2.4036</c:v>
                </c:pt>
                <c:pt idx="722">
                  <c:v>2.4066000000000001</c:v>
                </c:pt>
                <c:pt idx="723">
                  <c:v>2.4098999999999999</c:v>
                </c:pt>
                <c:pt idx="724">
                  <c:v>2.4136000000000002</c:v>
                </c:pt>
                <c:pt idx="725">
                  <c:v>2.4167000000000001</c:v>
                </c:pt>
                <c:pt idx="726">
                  <c:v>2.4201999999999999</c:v>
                </c:pt>
                <c:pt idx="727">
                  <c:v>2.4235000000000002</c:v>
                </c:pt>
                <c:pt idx="728">
                  <c:v>2.4268999999999998</c:v>
                </c:pt>
                <c:pt idx="729">
                  <c:v>2.4300000000000002</c:v>
                </c:pt>
                <c:pt idx="730">
                  <c:v>2.4333</c:v>
                </c:pt>
                <c:pt idx="731">
                  <c:v>2.4367999999999999</c:v>
                </c:pt>
                <c:pt idx="732">
                  <c:v>2.4401999999999999</c:v>
                </c:pt>
                <c:pt idx="733">
                  <c:v>2.4434</c:v>
                </c:pt>
                <c:pt idx="734">
                  <c:v>2.4468999999999999</c:v>
                </c:pt>
                <c:pt idx="735">
                  <c:v>2.4502999999999999</c:v>
                </c:pt>
                <c:pt idx="736">
                  <c:v>2.4533999999999998</c:v>
                </c:pt>
                <c:pt idx="737">
                  <c:v>2.4567000000000001</c:v>
                </c:pt>
                <c:pt idx="738">
                  <c:v>2.4601000000000002</c:v>
                </c:pt>
                <c:pt idx="739">
                  <c:v>2.4634999999999998</c:v>
                </c:pt>
                <c:pt idx="740">
                  <c:v>2.4666999999999999</c:v>
                </c:pt>
                <c:pt idx="741">
                  <c:v>2.4699</c:v>
                </c:pt>
                <c:pt idx="742">
                  <c:v>2.4737</c:v>
                </c:pt>
                <c:pt idx="743">
                  <c:v>2.4767999999999999</c:v>
                </c:pt>
                <c:pt idx="744">
                  <c:v>2.4801000000000002</c:v>
                </c:pt>
                <c:pt idx="745">
                  <c:v>2.4836</c:v>
                </c:pt>
                <c:pt idx="746">
                  <c:v>2.4868000000000001</c:v>
                </c:pt>
                <c:pt idx="747">
                  <c:v>2.4899</c:v>
                </c:pt>
                <c:pt idx="748">
                  <c:v>2.4933000000000001</c:v>
                </c:pt>
                <c:pt idx="749">
                  <c:v>2.4967999999999999</c:v>
                </c:pt>
                <c:pt idx="750">
                  <c:v>2.5002</c:v>
                </c:pt>
                <c:pt idx="751">
                  <c:v>2.5034000000000001</c:v>
                </c:pt>
                <c:pt idx="752">
                  <c:v>2.5068000000000001</c:v>
                </c:pt>
                <c:pt idx="753">
                  <c:v>2.5104000000000002</c:v>
                </c:pt>
                <c:pt idx="754">
                  <c:v>2.5133000000000001</c:v>
                </c:pt>
                <c:pt idx="755">
                  <c:v>2.5167000000000002</c:v>
                </c:pt>
                <c:pt idx="756">
                  <c:v>2.5202</c:v>
                </c:pt>
                <c:pt idx="757">
                  <c:v>2.5234999999999999</c:v>
                </c:pt>
                <c:pt idx="758">
                  <c:v>2.5268000000000002</c:v>
                </c:pt>
                <c:pt idx="759">
                  <c:v>2.5301</c:v>
                </c:pt>
                <c:pt idx="760">
                  <c:v>2.5335999999999999</c:v>
                </c:pt>
                <c:pt idx="761">
                  <c:v>2.5367999999999999</c:v>
                </c:pt>
                <c:pt idx="762">
                  <c:v>2.5398999999999998</c:v>
                </c:pt>
                <c:pt idx="763">
                  <c:v>2.5434000000000001</c:v>
                </c:pt>
                <c:pt idx="764">
                  <c:v>2.5468999999999999</c:v>
                </c:pt>
                <c:pt idx="765">
                  <c:v>2.5499999999999998</c:v>
                </c:pt>
                <c:pt idx="766">
                  <c:v>2.5533999999999999</c:v>
                </c:pt>
                <c:pt idx="767">
                  <c:v>2.5569000000000002</c:v>
                </c:pt>
                <c:pt idx="768">
                  <c:v>2.5600999999999998</c:v>
                </c:pt>
                <c:pt idx="769">
                  <c:v>2.5634999999999999</c:v>
                </c:pt>
                <c:pt idx="770">
                  <c:v>2.5668000000000002</c:v>
                </c:pt>
                <c:pt idx="771">
                  <c:v>2.5701999999999998</c:v>
                </c:pt>
                <c:pt idx="772">
                  <c:v>2.5735000000000001</c:v>
                </c:pt>
                <c:pt idx="773">
                  <c:v>2.5766</c:v>
                </c:pt>
                <c:pt idx="774">
                  <c:v>2.5802999999999998</c:v>
                </c:pt>
                <c:pt idx="775">
                  <c:v>2.5834999999999999</c:v>
                </c:pt>
                <c:pt idx="776">
                  <c:v>2.5868000000000002</c:v>
                </c:pt>
                <c:pt idx="777">
                  <c:v>2.5901000000000001</c:v>
                </c:pt>
                <c:pt idx="778">
                  <c:v>2.5935000000000001</c:v>
                </c:pt>
                <c:pt idx="779">
                  <c:v>2.5966999999999998</c:v>
                </c:pt>
                <c:pt idx="780">
                  <c:v>2.6</c:v>
                </c:pt>
                <c:pt idx="781">
                  <c:v>2.6034000000000002</c:v>
                </c:pt>
                <c:pt idx="782">
                  <c:v>2.6067999999999998</c:v>
                </c:pt>
                <c:pt idx="783">
                  <c:v>2.6101999999999999</c:v>
                </c:pt>
                <c:pt idx="784">
                  <c:v>2.6133999999999999</c:v>
                </c:pt>
                <c:pt idx="785">
                  <c:v>2.6168999999999998</c:v>
                </c:pt>
                <c:pt idx="786">
                  <c:v>2.6200999999999999</c:v>
                </c:pt>
                <c:pt idx="787">
                  <c:v>2.6233</c:v>
                </c:pt>
                <c:pt idx="788">
                  <c:v>2.6269</c:v>
                </c:pt>
                <c:pt idx="789">
                  <c:v>2.6301000000000001</c:v>
                </c:pt>
                <c:pt idx="790">
                  <c:v>2.6333000000000002</c:v>
                </c:pt>
                <c:pt idx="791">
                  <c:v>2.6366999999999998</c:v>
                </c:pt>
                <c:pt idx="792">
                  <c:v>2.6402999999999999</c:v>
                </c:pt>
                <c:pt idx="793">
                  <c:v>2.6435</c:v>
                </c:pt>
                <c:pt idx="794">
                  <c:v>2.6467000000000001</c:v>
                </c:pt>
                <c:pt idx="795">
                  <c:v>2.6501999999999999</c:v>
                </c:pt>
                <c:pt idx="796">
                  <c:v>2.6536</c:v>
                </c:pt>
                <c:pt idx="797">
                  <c:v>2.6566000000000001</c:v>
                </c:pt>
                <c:pt idx="798">
                  <c:v>2.6598999999999999</c:v>
                </c:pt>
                <c:pt idx="799">
                  <c:v>2.6636000000000002</c:v>
                </c:pt>
                <c:pt idx="800">
                  <c:v>2.6667000000000001</c:v>
                </c:pt>
                <c:pt idx="801">
                  <c:v>2.6701999999999999</c:v>
                </c:pt>
                <c:pt idx="802">
                  <c:v>2.6735000000000002</c:v>
                </c:pt>
                <c:pt idx="803">
                  <c:v>2.6768999999999998</c:v>
                </c:pt>
                <c:pt idx="804">
                  <c:v>2.6800999999999999</c:v>
                </c:pt>
                <c:pt idx="805">
                  <c:v>2.6831999999999998</c:v>
                </c:pt>
                <c:pt idx="806">
                  <c:v>2.6867999999999999</c:v>
                </c:pt>
                <c:pt idx="807">
                  <c:v>2.6903000000000001</c:v>
                </c:pt>
                <c:pt idx="808">
                  <c:v>2.6934</c:v>
                </c:pt>
                <c:pt idx="809">
                  <c:v>2.6968999999999999</c:v>
                </c:pt>
                <c:pt idx="810">
                  <c:v>2.7002999999999999</c:v>
                </c:pt>
                <c:pt idx="811">
                  <c:v>2.7033999999999998</c:v>
                </c:pt>
                <c:pt idx="812">
                  <c:v>2.7067000000000001</c:v>
                </c:pt>
                <c:pt idx="813">
                  <c:v>2.7101000000000002</c:v>
                </c:pt>
                <c:pt idx="814">
                  <c:v>2.7136</c:v>
                </c:pt>
                <c:pt idx="815">
                  <c:v>2.7166999999999999</c:v>
                </c:pt>
                <c:pt idx="816">
                  <c:v>2.7199</c:v>
                </c:pt>
                <c:pt idx="817">
                  <c:v>2.7235999999999998</c:v>
                </c:pt>
                <c:pt idx="818">
                  <c:v>2.7267000000000001</c:v>
                </c:pt>
                <c:pt idx="819">
                  <c:v>2.7301000000000002</c:v>
                </c:pt>
                <c:pt idx="820">
                  <c:v>2.7336</c:v>
                </c:pt>
                <c:pt idx="821">
                  <c:v>2.7368000000000001</c:v>
                </c:pt>
                <c:pt idx="822">
                  <c:v>2.7399</c:v>
                </c:pt>
                <c:pt idx="823">
                  <c:v>2.7433000000000001</c:v>
                </c:pt>
                <c:pt idx="824">
                  <c:v>2.7467999999999999</c:v>
                </c:pt>
                <c:pt idx="825">
                  <c:v>2.7502</c:v>
                </c:pt>
                <c:pt idx="826">
                  <c:v>2.7534999999999998</c:v>
                </c:pt>
                <c:pt idx="827">
                  <c:v>2.7568000000000001</c:v>
                </c:pt>
                <c:pt idx="828">
                  <c:v>2.7604000000000002</c:v>
                </c:pt>
                <c:pt idx="829">
                  <c:v>2.7633000000000001</c:v>
                </c:pt>
                <c:pt idx="830">
                  <c:v>2.7665999999999999</c:v>
                </c:pt>
                <c:pt idx="831">
                  <c:v>2.7702</c:v>
                </c:pt>
                <c:pt idx="832">
                  <c:v>2.7734000000000001</c:v>
                </c:pt>
                <c:pt idx="833">
                  <c:v>2.7768000000000002</c:v>
                </c:pt>
                <c:pt idx="834">
                  <c:v>2.7801</c:v>
                </c:pt>
                <c:pt idx="835">
                  <c:v>2.7835999999999999</c:v>
                </c:pt>
                <c:pt idx="836">
                  <c:v>2.7867999999999999</c:v>
                </c:pt>
                <c:pt idx="837">
                  <c:v>2.79</c:v>
                </c:pt>
                <c:pt idx="838">
                  <c:v>2.7934000000000001</c:v>
                </c:pt>
                <c:pt idx="839">
                  <c:v>2.7968000000000002</c:v>
                </c:pt>
                <c:pt idx="840">
                  <c:v>2.8</c:v>
                </c:pt>
                <c:pt idx="841">
                  <c:v>2.8033999999999999</c:v>
                </c:pt>
                <c:pt idx="842">
                  <c:v>2.8069000000000002</c:v>
                </c:pt>
                <c:pt idx="843">
                  <c:v>2.8100999999999998</c:v>
                </c:pt>
                <c:pt idx="844">
                  <c:v>2.8136000000000001</c:v>
                </c:pt>
                <c:pt idx="845">
                  <c:v>2.8168000000000002</c:v>
                </c:pt>
                <c:pt idx="846">
                  <c:v>2.8201999999999998</c:v>
                </c:pt>
                <c:pt idx="847">
                  <c:v>2.8235000000000001</c:v>
                </c:pt>
                <c:pt idx="848">
                  <c:v>2.8266</c:v>
                </c:pt>
                <c:pt idx="849">
                  <c:v>2.8302999999999998</c:v>
                </c:pt>
                <c:pt idx="850">
                  <c:v>2.8334999999999999</c:v>
                </c:pt>
                <c:pt idx="851">
                  <c:v>2.8369</c:v>
                </c:pt>
                <c:pt idx="852">
                  <c:v>2.8401000000000001</c:v>
                </c:pt>
                <c:pt idx="853">
                  <c:v>2.8435000000000001</c:v>
                </c:pt>
                <c:pt idx="854">
                  <c:v>2.8466</c:v>
                </c:pt>
                <c:pt idx="855">
                  <c:v>2.85</c:v>
                </c:pt>
                <c:pt idx="856">
                  <c:v>2.8534000000000002</c:v>
                </c:pt>
                <c:pt idx="857">
                  <c:v>2.8567999999999998</c:v>
                </c:pt>
                <c:pt idx="858">
                  <c:v>2.8601000000000001</c:v>
                </c:pt>
                <c:pt idx="859">
                  <c:v>2.8633999999999999</c:v>
                </c:pt>
                <c:pt idx="860">
                  <c:v>2.8668999999999998</c:v>
                </c:pt>
                <c:pt idx="861">
                  <c:v>2.8700999999999999</c:v>
                </c:pt>
                <c:pt idx="862">
                  <c:v>2.8734000000000002</c:v>
                </c:pt>
                <c:pt idx="863">
                  <c:v>2.8769</c:v>
                </c:pt>
                <c:pt idx="864">
                  <c:v>2.8801000000000001</c:v>
                </c:pt>
                <c:pt idx="865">
                  <c:v>2.8833000000000002</c:v>
                </c:pt>
                <c:pt idx="866">
                  <c:v>2.8868</c:v>
                </c:pt>
                <c:pt idx="867">
                  <c:v>2.8902999999999999</c:v>
                </c:pt>
                <c:pt idx="868">
                  <c:v>2.8935</c:v>
                </c:pt>
                <c:pt idx="869">
                  <c:v>2.8967999999999998</c:v>
                </c:pt>
                <c:pt idx="870">
                  <c:v>2.9001999999999999</c:v>
                </c:pt>
                <c:pt idx="871">
                  <c:v>2.9036</c:v>
                </c:pt>
                <c:pt idx="872">
                  <c:v>2.9066000000000001</c:v>
                </c:pt>
                <c:pt idx="873">
                  <c:v>2.9098999999999999</c:v>
                </c:pt>
                <c:pt idx="874">
                  <c:v>2.9136000000000002</c:v>
                </c:pt>
                <c:pt idx="875">
                  <c:v>2.9167000000000001</c:v>
                </c:pt>
                <c:pt idx="876">
                  <c:v>2.9201999999999999</c:v>
                </c:pt>
                <c:pt idx="877">
                  <c:v>2.9235000000000002</c:v>
                </c:pt>
                <c:pt idx="878">
                  <c:v>2.9268999999999998</c:v>
                </c:pt>
                <c:pt idx="879">
                  <c:v>2.93</c:v>
                </c:pt>
                <c:pt idx="880">
                  <c:v>2.9331999999999998</c:v>
                </c:pt>
                <c:pt idx="881">
                  <c:v>2.9367999999999999</c:v>
                </c:pt>
                <c:pt idx="882">
                  <c:v>2.9403000000000001</c:v>
                </c:pt>
                <c:pt idx="883">
                  <c:v>2.9432999999999998</c:v>
                </c:pt>
                <c:pt idx="884">
                  <c:v>2.9468000000000001</c:v>
                </c:pt>
                <c:pt idx="885">
                  <c:v>2.9502999999999999</c:v>
                </c:pt>
                <c:pt idx="886">
                  <c:v>2.9533999999999998</c:v>
                </c:pt>
                <c:pt idx="887">
                  <c:v>2.9567999999999999</c:v>
                </c:pt>
                <c:pt idx="888">
                  <c:v>2.9601000000000002</c:v>
                </c:pt>
                <c:pt idx="889">
                  <c:v>2.9636</c:v>
                </c:pt>
                <c:pt idx="890">
                  <c:v>2.9666999999999999</c:v>
                </c:pt>
                <c:pt idx="891">
                  <c:v>2.97</c:v>
                </c:pt>
                <c:pt idx="892">
                  <c:v>2.9737</c:v>
                </c:pt>
                <c:pt idx="893">
                  <c:v>2.9767999999999999</c:v>
                </c:pt>
                <c:pt idx="894">
                  <c:v>2.9801000000000002</c:v>
                </c:pt>
                <c:pt idx="895">
                  <c:v>2.9836</c:v>
                </c:pt>
                <c:pt idx="896">
                  <c:v>2.9868000000000001</c:v>
                </c:pt>
                <c:pt idx="897">
                  <c:v>2.9899</c:v>
                </c:pt>
                <c:pt idx="898">
                  <c:v>2.9933000000000001</c:v>
                </c:pt>
                <c:pt idx="899">
                  <c:v>2.9967999999999999</c:v>
                </c:pt>
                <c:pt idx="900">
                  <c:v>3.0002</c:v>
                </c:pt>
                <c:pt idx="901">
                  <c:v>3.0034999999999998</c:v>
                </c:pt>
                <c:pt idx="902">
                  <c:v>3.0068000000000001</c:v>
                </c:pt>
                <c:pt idx="903">
                  <c:v>3.0104000000000002</c:v>
                </c:pt>
                <c:pt idx="904">
                  <c:v>3.0133000000000001</c:v>
                </c:pt>
                <c:pt idx="905">
                  <c:v>3.0167000000000002</c:v>
                </c:pt>
                <c:pt idx="906">
                  <c:v>3.0202</c:v>
                </c:pt>
                <c:pt idx="907">
                  <c:v>3.0234999999999999</c:v>
                </c:pt>
                <c:pt idx="908">
                  <c:v>3.0268000000000002</c:v>
                </c:pt>
                <c:pt idx="909">
                  <c:v>3.0301</c:v>
                </c:pt>
                <c:pt idx="910">
                  <c:v>3.0335000000000001</c:v>
                </c:pt>
                <c:pt idx="911">
                  <c:v>3.0367000000000002</c:v>
                </c:pt>
                <c:pt idx="912">
                  <c:v>3.04</c:v>
                </c:pt>
                <c:pt idx="913">
                  <c:v>3.0434000000000001</c:v>
                </c:pt>
                <c:pt idx="914">
                  <c:v>3.0468999999999999</c:v>
                </c:pt>
                <c:pt idx="915">
                  <c:v>3.05</c:v>
                </c:pt>
                <c:pt idx="916">
                  <c:v>3.0533999999999999</c:v>
                </c:pt>
                <c:pt idx="917">
                  <c:v>3.0569000000000002</c:v>
                </c:pt>
                <c:pt idx="918">
                  <c:v>3.0600999999999998</c:v>
                </c:pt>
                <c:pt idx="919">
                  <c:v>3.0634999999999999</c:v>
                </c:pt>
                <c:pt idx="920">
                  <c:v>3.0668000000000002</c:v>
                </c:pt>
                <c:pt idx="921">
                  <c:v>3.0701999999999998</c:v>
                </c:pt>
                <c:pt idx="922">
                  <c:v>3.0735000000000001</c:v>
                </c:pt>
                <c:pt idx="923">
                  <c:v>3.0766</c:v>
                </c:pt>
                <c:pt idx="924">
                  <c:v>3.0802</c:v>
                </c:pt>
                <c:pt idx="925">
                  <c:v>3.0834999999999999</c:v>
                </c:pt>
                <c:pt idx="926">
                  <c:v>3.0868000000000002</c:v>
                </c:pt>
                <c:pt idx="927">
                  <c:v>3.0901000000000001</c:v>
                </c:pt>
                <c:pt idx="928">
                  <c:v>3.0935000000000001</c:v>
                </c:pt>
                <c:pt idx="929">
                  <c:v>3.0966</c:v>
                </c:pt>
                <c:pt idx="930">
                  <c:v>3.1</c:v>
                </c:pt>
                <c:pt idx="931">
                  <c:v>3.1034999999999999</c:v>
                </c:pt>
                <c:pt idx="932">
                  <c:v>3.1067999999999998</c:v>
                </c:pt>
                <c:pt idx="933">
                  <c:v>3.1101999999999999</c:v>
                </c:pt>
                <c:pt idx="934">
                  <c:v>3.1133999999999999</c:v>
                </c:pt>
                <c:pt idx="935">
                  <c:v>3.1168999999999998</c:v>
                </c:pt>
                <c:pt idx="936">
                  <c:v>3.1200999999999999</c:v>
                </c:pt>
                <c:pt idx="937">
                  <c:v>3.1234000000000002</c:v>
                </c:pt>
                <c:pt idx="938">
                  <c:v>3.1269</c:v>
                </c:pt>
                <c:pt idx="939">
                  <c:v>3.1301000000000001</c:v>
                </c:pt>
                <c:pt idx="940">
                  <c:v>3.1333000000000002</c:v>
                </c:pt>
                <c:pt idx="941">
                  <c:v>3.1368</c:v>
                </c:pt>
                <c:pt idx="942">
                  <c:v>3.1402999999999999</c:v>
                </c:pt>
                <c:pt idx="943">
                  <c:v>3.1435</c:v>
                </c:pt>
                <c:pt idx="944">
                  <c:v>3.1467999999999998</c:v>
                </c:pt>
                <c:pt idx="945">
                  <c:v>3.1501999999999999</c:v>
                </c:pt>
                <c:pt idx="946">
                  <c:v>3.1536</c:v>
                </c:pt>
                <c:pt idx="947">
                  <c:v>3.1566000000000001</c:v>
                </c:pt>
                <c:pt idx="948">
                  <c:v>3.1598999999999999</c:v>
                </c:pt>
                <c:pt idx="949">
                  <c:v>3.1636000000000002</c:v>
                </c:pt>
                <c:pt idx="950">
                  <c:v>3.1667000000000001</c:v>
                </c:pt>
                <c:pt idx="951">
                  <c:v>3.1701999999999999</c:v>
                </c:pt>
                <c:pt idx="952">
                  <c:v>3.1735000000000002</c:v>
                </c:pt>
                <c:pt idx="953">
                  <c:v>3.1768999999999998</c:v>
                </c:pt>
                <c:pt idx="954">
                  <c:v>3.1800999999999999</c:v>
                </c:pt>
                <c:pt idx="955">
                  <c:v>3.1833</c:v>
                </c:pt>
                <c:pt idx="956">
                  <c:v>3.1867999999999999</c:v>
                </c:pt>
                <c:pt idx="957">
                  <c:v>3.1903000000000001</c:v>
                </c:pt>
                <c:pt idx="958">
                  <c:v>3.1934</c:v>
                </c:pt>
                <c:pt idx="959">
                  <c:v>3.1968999999999999</c:v>
                </c:pt>
                <c:pt idx="960">
                  <c:v>3.2002999999999999</c:v>
                </c:pt>
                <c:pt idx="961">
                  <c:v>3.2033999999999998</c:v>
                </c:pt>
                <c:pt idx="962">
                  <c:v>3.2067000000000001</c:v>
                </c:pt>
                <c:pt idx="963">
                  <c:v>3.2101000000000002</c:v>
                </c:pt>
                <c:pt idx="964">
                  <c:v>3.2134</c:v>
                </c:pt>
                <c:pt idx="965">
                  <c:v>3.2166000000000001</c:v>
                </c:pt>
                <c:pt idx="966">
                  <c:v>3.2199</c:v>
                </c:pt>
                <c:pt idx="967">
                  <c:v>3.2237</c:v>
                </c:pt>
                <c:pt idx="968">
                  <c:v>3.2267999999999999</c:v>
                </c:pt>
                <c:pt idx="969">
                  <c:v>3.2301000000000002</c:v>
                </c:pt>
                <c:pt idx="970">
                  <c:v>3.2336</c:v>
                </c:pt>
                <c:pt idx="971">
                  <c:v>3.2368000000000001</c:v>
                </c:pt>
                <c:pt idx="972">
                  <c:v>3.2399</c:v>
                </c:pt>
                <c:pt idx="973">
                  <c:v>3.2433000000000001</c:v>
                </c:pt>
                <c:pt idx="974">
                  <c:v>3.2469000000000001</c:v>
                </c:pt>
                <c:pt idx="975">
                  <c:v>3.2502</c:v>
                </c:pt>
                <c:pt idx="976">
                  <c:v>3.2534999999999998</c:v>
                </c:pt>
                <c:pt idx="977">
                  <c:v>3.2568000000000001</c:v>
                </c:pt>
                <c:pt idx="978">
                  <c:v>3.2604000000000002</c:v>
                </c:pt>
                <c:pt idx="979">
                  <c:v>3.2631999999999999</c:v>
                </c:pt>
                <c:pt idx="980">
                  <c:v>3.2667000000000002</c:v>
                </c:pt>
                <c:pt idx="981">
                  <c:v>3.2702</c:v>
                </c:pt>
                <c:pt idx="982">
                  <c:v>3.2734999999999999</c:v>
                </c:pt>
                <c:pt idx="983">
                  <c:v>3.2768000000000002</c:v>
                </c:pt>
                <c:pt idx="984">
                  <c:v>3.2801</c:v>
                </c:pt>
                <c:pt idx="985">
                  <c:v>3.2835999999999999</c:v>
                </c:pt>
                <c:pt idx="986">
                  <c:v>3.2867999999999999</c:v>
                </c:pt>
                <c:pt idx="987">
                  <c:v>3.29</c:v>
                </c:pt>
                <c:pt idx="988">
                  <c:v>3.2934000000000001</c:v>
                </c:pt>
                <c:pt idx="989">
                  <c:v>3.2968000000000002</c:v>
                </c:pt>
                <c:pt idx="990">
                  <c:v>3.2999000000000001</c:v>
                </c:pt>
                <c:pt idx="991">
                  <c:v>3.3033000000000001</c:v>
                </c:pt>
                <c:pt idx="992">
                  <c:v>3.3069000000000002</c:v>
                </c:pt>
                <c:pt idx="993">
                  <c:v>3.3100999999999998</c:v>
                </c:pt>
                <c:pt idx="994">
                  <c:v>3.3134999999999999</c:v>
                </c:pt>
                <c:pt idx="995">
                  <c:v>3.3168000000000002</c:v>
                </c:pt>
                <c:pt idx="996">
                  <c:v>3.3201999999999998</c:v>
                </c:pt>
                <c:pt idx="997">
                  <c:v>3.3235000000000001</c:v>
                </c:pt>
                <c:pt idx="998">
                  <c:v>3.3266</c:v>
                </c:pt>
                <c:pt idx="999">
                  <c:v>3.3302999999999998</c:v>
                </c:pt>
                <c:pt idx="1000">
                  <c:v>3.3334999999999999</c:v>
                </c:pt>
                <c:pt idx="1001">
                  <c:v>3.3368000000000002</c:v>
                </c:pt>
                <c:pt idx="1002">
                  <c:v>3.3401000000000001</c:v>
                </c:pt>
                <c:pt idx="1003">
                  <c:v>3.3435000000000001</c:v>
                </c:pt>
                <c:pt idx="1004">
                  <c:v>3.3466</c:v>
                </c:pt>
                <c:pt idx="1005">
                  <c:v>3.35</c:v>
                </c:pt>
                <c:pt idx="1006">
                  <c:v>3.3534000000000002</c:v>
                </c:pt>
                <c:pt idx="1007">
                  <c:v>3.3567999999999998</c:v>
                </c:pt>
                <c:pt idx="1008">
                  <c:v>3.3601999999999999</c:v>
                </c:pt>
                <c:pt idx="1009">
                  <c:v>3.3633999999999999</c:v>
                </c:pt>
                <c:pt idx="1010">
                  <c:v>3.3668999999999998</c:v>
                </c:pt>
                <c:pt idx="1011">
                  <c:v>3.3700999999999999</c:v>
                </c:pt>
                <c:pt idx="1012">
                  <c:v>3.3734000000000002</c:v>
                </c:pt>
                <c:pt idx="1013">
                  <c:v>3.3769</c:v>
                </c:pt>
                <c:pt idx="1014">
                  <c:v>3.3801000000000001</c:v>
                </c:pt>
                <c:pt idx="1015">
                  <c:v>3.3833000000000002</c:v>
                </c:pt>
                <c:pt idx="1016">
                  <c:v>3.3868</c:v>
                </c:pt>
                <c:pt idx="1017">
                  <c:v>3.3902000000000001</c:v>
                </c:pt>
                <c:pt idx="1018">
                  <c:v>3.3934000000000002</c:v>
                </c:pt>
                <c:pt idx="1019">
                  <c:v>3.3967999999999998</c:v>
                </c:pt>
                <c:pt idx="1020">
                  <c:v>3.4001999999999999</c:v>
                </c:pt>
                <c:pt idx="1021">
                  <c:v>3.4036</c:v>
                </c:pt>
                <c:pt idx="1022">
                  <c:v>3.4066000000000001</c:v>
                </c:pt>
                <c:pt idx="1023">
                  <c:v>3.4098999999999999</c:v>
                </c:pt>
                <c:pt idx="1024">
                  <c:v>3.4136000000000002</c:v>
                </c:pt>
                <c:pt idx="1025">
                  <c:v>3.4167999999999998</c:v>
                </c:pt>
                <c:pt idx="1026">
                  <c:v>3.4201999999999999</c:v>
                </c:pt>
                <c:pt idx="1027">
                  <c:v>3.4235000000000002</c:v>
                </c:pt>
                <c:pt idx="1028">
                  <c:v>3.4268999999999998</c:v>
                </c:pt>
                <c:pt idx="1029">
                  <c:v>3.43</c:v>
                </c:pt>
                <c:pt idx="1030">
                  <c:v>3.4331999999999998</c:v>
                </c:pt>
                <c:pt idx="1031">
                  <c:v>3.4367000000000001</c:v>
                </c:pt>
                <c:pt idx="1032">
                  <c:v>3.4401999999999999</c:v>
                </c:pt>
                <c:pt idx="1033">
                  <c:v>3.4434</c:v>
                </c:pt>
                <c:pt idx="1034">
                  <c:v>3.4468999999999999</c:v>
                </c:pt>
                <c:pt idx="1035">
                  <c:v>3.4502999999999999</c:v>
                </c:pt>
                <c:pt idx="1036">
                  <c:v>3.4533999999999998</c:v>
                </c:pt>
                <c:pt idx="1037">
                  <c:v>3.4567999999999999</c:v>
                </c:pt>
                <c:pt idx="1038">
                  <c:v>3.4601000000000002</c:v>
                </c:pt>
                <c:pt idx="1039">
                  <c:v>3.4634999999999998</c:v>
                </c:pt>
                <c:pt idx="1040">
                  <c:v>3.4666000000000001</c:v>
                </c:pt>
                <c:pt idx="1041">
                  <c:v>3.47</c:v>
                </c:pt>
                <c:pt idx="1042">
                  <c:v>3.4737</c:v>
                </c:pt>
                <c:pt idx="1043">
                  <c:v>3.4767999999999999</c:v>
                </c:pt>
                <c:pt idx="1044">
                  <c:v>3.4801000000000002</c:v>
                </c:pt>
                <c:pt idx="1045">
                  <c:v>3.4836</c:v>
                </c:pt>
                <c:pt idx="1046">
                  <c:v>3.4868000000000001</c:v>
                </c:pt>
                <c:pt idx="1047">
                  <c:v>3.4899</c:v>
                </c:pt>
                <c:pt idx="1048">
                  <c:v>3.4933999999999998</c:v>
                </c:pt>
                <c:pt idx="1049">
                  <c:v>3.4969000000000001</c:v>
                </c:pt>
                <c:pt idx="1050">
                  <c:v>3.5002</c:v>
                </c:pt>
                <c:pt idx="1051">
                  <c:v>3.5034999999999998</c:v>
                </c:pt>
                <c:pt idx="1052">
                  <c:v>3.5066999999999999</c:v>
                </c:pt>
                <c:pt idx="1053">
                  <c:v>3.5104000000000002</c:v>
                </c:pt>
                <c:pt idx="1054">
                  <c:v>3.5133000000000001</c:v>
                </c:pt>
                <c:pt idx="1055">
                  <c:v>3.5165999999999999</c:v>
                </c:pt>
                <c:pt idx="1056">
                  <c:v>3.5202</c:v>
                </c:pt>
                <c:pt idx="1057">
                  <c:v>3.5234000000000001</c:v>
                </c:pt>
                <c:pt idx="1058">
                  <c:v>3.5268000000000002</c:v>
                </c:pt>
                <c:pt idx="1059">
                  <c:v>3.5301</c:v>
                </c:pt>
                <c:pt idx="1060">
                  <c:v>3.5335999999999999</c:v>
                </c:pt>
                <c:pt idx="1061">
                  <c:v>3.5367999999999999</c:v>
                </c:pt>
                <c:pt idx="1062">
                  <c:v>3.54</c:v>
                </c:pt>
                <c:pt idx="1063">
                  <c:v>3.5434000000000001</c:v>
                </c:pt>
                <c:pt idx="1064">
                  <c:v>3.5468999999999999</c:v>
                </c:pt>
                <c:pt idx="1065">
                  <c:v>3.55</c:v>
                </c:pt>
                <c:pt idx="1066">
                  <c:v>3.5533000000000001</c:v>
                </c:pt>
                <c:pt idx="1067">
                  <c:v>3.5569000000000002</c:v>
                </c:pt>
                <c:pt idx="1068">
                  <c:v>3.5600999999999998</c:v>
                </c:pt>
                <c:pt idx="1069">
                  <c:v>3.5634999999999999</c:v>
                </c:pt>
                <c:pt idx="1070">
                  <c:v>3.5668000000000002</c:v>
                </c:pt>
                <c:pt idx="1071">
                  <c:v>3.5701000000000001</c:v>
                </c:pt>
                <c:pt idx="1072">
                  <c:v>3.5735000000000001</c:v>
                </c:pt>
                <c:pt idx="1073">
                  <c:v>3.5767000000000002</c:v>
                </c:pt>
                <c:pt idx="1074">
                  <c:v>3.5802</c:v>
                </c:pt>
                <c:pt idx="1075">
                  <c:v>3.5836000000000001</c:v>
                </c:pt>
                <c:pt idx="1076">
                  <c:v>3.5868000000000002</c:v>
                </c:pt>
                <c:pt idx="1077">
                  <c:v>3.5901000000000001</c:v>
                </c:pt>
                <c:pt idx="1078">
                  <c:v>3.5935000000000001</c:v>
                </c:pt>
                <c:pt idx="1079">
                  <c:v>3.5966</c:v>
                </c:pt>
                <c:pt idx="1080">
                  <c:v>3.6</c:v>
                </c:pt>
                <c:pt idx="1081">
                  <c:v>3.6034000000000002</c:v>
                </c:pt>
                <c:pt idx="1082">
                  <c:v>3.6067999999999998</c:v>
                </c:pt>
                <c:pt idx="1083">
                  <c:v>3.6101000000000001</c:v>
                </c:pt>
                <c:pt idx="1084">
                  <c:v>3.6133999999999999</c:v>
                </c:pt>
                <c:pt idx="1085">
                  <c:v>3.6168999999999998</c:v>
                </c:pt>
                <c:pt idx="1086">
                  <c:v>3.6200999999999999</c:v>
                </c:pt>
                <c:pt idx="1087">
                  <c:v>3.6233</c:v>
                </c:pt>
                <c:pt idx="1088">
                  <c:v>3.6269</c:v>
                </c:pt>
                <c:pt idx="1089">
                  <c:v>3.6301000000000001</c:v>
                </c:pt>
                <c:pt idx="1090">
                  <c:v>3.6333000000000002</c:v>
                </c:pt>
                <c:pt idx="1091">
                  <c:v>3.6368</c:v>
                </c:pt>
                <c:pt idx="1092">
                  <c:v>3.6402999999999999</c:v>
                </c:pt>
                <c:pt idx="1093">
                  <c:v>3.6435</c:v>
                </c:pt>
                <c:pt idx="1094">
                  <c:v>3.6467999999999998</c:v>
                </c:pt>
                <c:pt idx="1095">
                  <c:v>3.6501999999999999</c:v>
                </c:pt>
                <c:pt idx="1096">
                  <c:v>3.6536</c:v>
                </c:pt>
                <c:pt idx="1097">
                  <c:v>3.6566000000000001</c:v>
                </c:pt>
                <c:pt idx="1098">
                  <c:v>3.6598999999999999</c:v>
                </c:pt>
                <c:pt idx="1099">
                  <c:v>3.6636000000000002</c:v>
                </c:pt>
                <c:pt idx="1100">
                  <c:v>3.6667000000000001</c:v>
                </c:pt>
                <c:pt idx="1101">
                  <c:v>3.6701999999999999</c:v>
                </c:pt>
                <c:pt idx="1102">
                  <c:v>3.6734</c:v>
                </c:pt>
                <c:pt idx="1103">
                  <c:v>3.6768999999999998</c:v>
                </c:pt>
                <c:pt idx="1104">
                  <c:v>3.6800999999999999</c:v>
                </c:pt>
                <c:pt idx="1105">
                  <c:v>3.6833</c:v>
                </c:pt>
                <c:pt idx="1106">
                  <c:v>3.6867999999999999</c:v>
                </c:pt>
                <c:pt idx="1107">
                  <c:v>3.6901999999999999</c:v>
                </c:pt>
                <c:pt idx="1108">
                  <c:v>3.6934</c:v>
                </c:pt>
                <c:pt idx="1109">
                  <c:v>3.6968999999999999</c:v>
                </c:pt>
                <c:pt idx="1110">
                  <c:v>3.7002000000000002</c:v>
                </c:pt>
                <c:pt idx="1111">
                  <c:v>3.7033999999999998</c:v>
                </c:pt>
                <c:pt idx="1112">
                  <c:v>3.7067000000000001</c:v>
                </c:pt>
                <c:pt idx="1113">
                  <c:v>3.7101000000000002</c:v>
                </c:pt>
                <c:pt idx="1114">
                  <c:v>3.7136</c:v>
                </c:pt>
                <c:pt idx="1115">
                  <c:v>3.7166999999999999</c:v>
                </c:pt>
                <c:pt idx="1116">
                  <c:v>3.7199</c:v>
                </c:pt>
                <c:pt idx="1117">
                  <c:v>3.7237</c:v>
                </c:pt>
                <c:pt idx="1118">
                  <c:v>3.7267999999999999</c:v>
                </c:pt>
                <c:pt idx="1119">
                  <c:v>3.7301000000000002</c:v>
                </c:pt>
                <c:pt idx="1120">
                  <c:v>3.7336</c:v>
                </c:pt>
                <c:pt idx="1121">
                  <c:v>3.7368000000000001</c:v>
                </c:pt>
                <c:pt idx="1122">
                  <c:v>3.74</c:v>
                </c:pt>
                <c:pt idx="1123">
                  <c:v>3.7433000000000001</c:v>
                </c:pt>
                <c:pt idx="1124">
                  <c:v>3.7467999999999999</c:v>
                </c:pt>
                <c:pt idx="1125">
                  <c:v>3.7502</c:v>
                </c:pt>
                <c:pt idx="1126">
                  <c:v>3.7534999999999998</c:v>
                </c:pt>
                <c:pt idx="1127">
                  <c:v>3.7568000000000001</c:v>
                </c:pt>
                <c:pt idx="1128">
                  <c:v>3.7604000000000002</c:v>
                </c:pt>
                <c:pt idx="1129">
                  <c:v>3.7633000000000001</c:v>
                </c:pt>
                <c:pt idx="1130">
                  <c:v>3.7665999999999999</c:v>
                </c:pt>
                <c:pt idx="1131">
                  <c:v>3.7702</c:v>
                </c:pt>
                <c:pt idx="1132">
                  <c:v>3.7734999999999999</c:v>
                </c:pt>
                <c:pt idx="1133">
                  <c:v>3.7768999999999999</c:v>
                </c:pt>
                <c:pt idx="1134">
                  <c:v>3.7801</c:v>
                </c:pt>
                <c:pt idx="1135">
                  <c:v>3.7835999999999999</c:v>
                </c:pt>
                <c:pt idx="1136">
                  <c:v>3.7867999999999999</c:v>
                </c:pt>
                <c:pt idx="1137">
                  <c:v>3.7898999999999998</c:v>
                </c:pt>
                <c:pt idx="1138">
                  <c:v>3.7934000000000001</c:v>
                </c:pt>
                <c:pt idx="1139">
                  <c:v>3.7968999999999999</c:v>
                </c:pt>
                <c:pt idx="1140">
                  <c:v>3.8</c:v>
                </c:pt>
                <c:pt idx="1141">
                  <c:v>3.8033999999999999</c:v>
                </c:pt>
                <c:pt idx="1142">
                  <c:v>3.8069000000000002</c:v>
                </c:pt>
                <c:pt idx="1143">
                  <c:v>3.8100999999999998</c:v>
                </c:pt>
                <c:pt idx="1144">
                  <c:v>3.8134999999999999</c:v>
                </c:pt>
                <c:pt idx="1145">
                  <c:v>3.8167</c:v>
                </c:pt>
                <c:pt idx="1146">
                  <c:v>3.8201999999999998</c:v>
                </c:pt>
                <c:pt idx="1147">
                  <c:v>3.8235000000000001</c:v>
                </c:pt>
                <c:pt idx="1148">
                  <c:v>3.8266</c:v>
                </c:pt>
                <c:pt idx="1149">
                  <c:v>3.8302999999999998</c:v>
                </c:pt>
                <c:pt idx="1150">
                  <c:v>3.8334999999999999</c:v>
                </c:pt>
                <c:pt idx="1151">
                  <c:v>3.8368000000000002</c:v>
                </c:pt>
                <c:pt idx="1152">
                  <c:v>3.8401000000000001</c:v>
                </c:pt>
                <c:pt idx="1153">
                  <c:v>3.8435000000000001</c:v>
                </c:pt>
                <c:pt idx="1154">
                  <c:v>3.8466999999999998</c:v>
                </c:pt>
                <c:pt idx="1155">
                  <c:v>3.85</c:v>
                </c:pt>
                <c:pt idx="1156">
                  <c:v>3.8534000000000002</c:v>
                </c:pt>
                <c:pt idx="1157">
                  <c:v>3.8567999999999998</c:v>
                </c:pt>
                <c:pt idx="1158">
                  <c:v>3.8601999999999999</c:v>
                </c:pt>
                <c:pt idx="1159">
                  <c:v>3.8633999999999999</c:v>
                </c:pt>
                <c:pt idx="1160">
                  <c:v>3.8668999999999998</c:v>
                </c:pt>
                <c:pt idx="1161">
                  <c:v>3.8700999999999999</c:v>
                </c:pt>
                <c:pt idx="1162">
                  <c:v>3.8734000000000002</c:v>
                </c:pt>
                <c:pt idx="1163">
                  <c:v>3.8769</c:v>
                </c:pt>
                <c:pt idx="1164">
                  <c:v>3.8801000000000001</c:v>
                </c:pt>
                <c:pt idx="1165">
                  <c:v>3.8833000000000002</c:v>
                </c:pt>
                <c:pt idx="1166">
                  <c:v>3.8868</c:v>
                </c:pt>
                <c:pt idx="1167">
                  <c:v>3.8902999999999999</c:v>
                </c:pt>
                <c:pt idx="1168">
                  <c:v>3.8935</c:v>
                </c:pt>
                <c:pt idx="1169">
                  <c:v>3.8967000000000001</c:v>
                </c:pt>
                <c:pt idx="1170">
                  <c:v>3.9001999999999999</c:v>
                </c:pt>
                <c:pt idx="1171">
                  <c:v>3.9036</c:v>
                </c:pt>
                <c:pt idx="1172">
                  <c:v>3.9066000000000001</c:v>
                </c:pt>
                <c:pt idx="1173">
                  <c:v>3.9098999999999999</c:v>
                </c:pt>
                <c:pt idx="1174">
                  <c:v>3.9136000000000002</c:v>
                </c:pt>
                <c:pt idx="1175">
                  <c:v>3.9167999999999998</c:v>
                </c:pt>
                <c:pt idx="1176">
                  <c:v>3.9201000000000001</c:v>
                </c:pt>
                <c:pt idx="1177">
                  <c:v>3.9234</c:v>
                </c:pt>
                <c:pt idx="1178">
                  <c:v>3.9268999999999998</c:v>
                </c:pt>
                <c:pt idx="1179">
                  <c:v>3.93</c:v>
                </c:pt>
                <c:pt idx="1180">
                  <c:v>3.9333</c:v>
                </c:pt>
                <c:pt idx="1181">
                  <c:v>3.9367999999999999</c:v>
                </c:pt>
                <c:pt idx="1182">
                  <c:v>3.9401999999999999</c:v>
                </c:pt>
                <c:pt idx="1183">
                  <c:v>3.9434</c:v>
                </c:pt>
                <c:pt idx="1184">
                  <c:v>3.9468999999999999</c:v>
                </c:pt>
                <c:pt idx="1185">
                  <c:v>3.9502999999999999</c:v>
                </c:pt>
                <c:pt idx="1186">
                  <c:v>3.9533999999999998</c:v>
                </c:pt>
                <c:pt idx="1187">
                  <c:v>3.9567000000000001</c:v>
                </c:pt>
                <c:pt idx="1188">
                  <c:v>3.9601000000000002</c:v>
                </c:pt>
                <c:pt idx="1189">
                  <c:v>3.9634999999999998</c:v>
                </c:pt>
                <c:pt idx="1190">
                  <c:v>3.9666000000000001</c:v>
                </c:pt>
                <c:pt idx="1191">
                  <c:v>3.9699</c:v>
                </c:pt>
                <c:pt idx="1192">
                  <c:v>3.9735999999999998</c:v>
                </c:pt>
                <c:pt idx="1193">
                  <c:v>3.9767999999999999</c:v>
                </c:pt>
                <c:pt idx="1194">
                  <c:v>3.9801000000000002</c:v>
                </c:pt>
                <c:pt idx="1195">
                  <c:v>3.9836</c:v>
                </c:pt>
                <c:pt idx="1196">
                  <c:v>3.9868000000000001</c:v>
                </c:pt>
                <c:pt idx="1197">
                  <c:v>3.9899</c:v>
                </c:pt>
                <c:pt idx="1198">
                  <c:v>3.9933000000000001</c:v>
                </c:pt>
                <c:pt idx="1199">
                  <c:v>3.9969000000000001</c:v>
                </c:pt>
                <c:pt idx="1200">
                  <c:v>4.0002000000000004</c:v>
                </c:pt>
                <c:pt idx="1201">
                  <c:v>4.0034999999999998</c:v>
                </c:pt>
                <c:pt idx="1202">
                  <c:v>4.0068000000000001</c:v>
                </c:pt>
                <c:pt idx="1203">
                  <c:v>4.0103999999999997</c:v>
                </c:pt>
                <c:pt idx="1204">
                  <c:v>4.0133000000000001</c:v>
                </c:pt>
                <c:pt idx="1205">
                  <c:v>4.0166000000000004</c:v>
                </c:pt>
                <c:pt idx="1206">
                  <c:v>4.0202</c:v>
                </c:pt>
                <c:pt idx="1207">
                  <c:v>4.0235000000000003</c:v>
                </c:pt>
                <c:pt idx="1208">
                  <c:v>4.0267999999999997</c:v>
                </c:pt>
                <c:pt idx="1209">
                  <c:v>4.0301</c:v>
                </c:pt>
                <c:pt idx="1210">
                  <c:v>4.0335999999999999</c:v>
                </c:pt>
                <c:pt idx="1211">
                  <c:v>4.0368000000000004</c:v>
                </c:pt>
                <c:pt idx="1212">
                  <c:v>4.04</c:v>
                </c:pt>
                <c:pt idx="1213">
                  <c:v>4.0434000000000001</c:v>
                </c:pt>
                <c:pt idx="1214">
                  <c:v>4.0468999999999999</c:v>
                </c:pt>
                <c:pt idx="1215">
                  <c:v>4.0499000000000001</c:v>
                </c:pt>
                <c:pt idx="1216">
                  <c:v>4.0533000000000001</c:v>
                </c:pt>
                <c:pt idx="1217">
                  <c:v>4.0568999999999997</c:v>
                </c:pt>
                <c:pt idx="1218">
                  <c:v>4.0601000000000003</c:v>
                </c:pt>
                <c:pt idx="1219">
                  <c:v>4.0635000000000003</c:v>
                </c:pt>
                <c:pt idx="1220">
                  <c:v>4.0667999999999997</c:v>
                </c:pt>
                <c:pt idx="1221">
                  <c:v>4.0701999999999998</c:v>
                </c:pt>
                <c:pt idx="1222">
                  <c:v>4.0735000000000001</c:v>
                </c:pt>
                <c:pt idx="1223">
                  <c:v>4.0766</c:v>
                </c:pt>
                <c:pt idx="1224">
                  <c:v>4.0803000000000003</c:v>
                </c:pt>
                <c:pt idx="1225">
                  <c:v>4.0835999999999997</c:v>
                </c:pt>
                <c:pt idx="1226">
                  <c:v>4.0869</c:v>
                </c:pt>
                <c:pt idx="1227">
                  <c:v>4.0900999999999996</c:v>
                </c:pt>
                <c:pt idx="1228">
                  <c:v>4.0934999999999997</c:v>
                </c:pt>
                <c:pt idx="1229">
                  <c:v>4.0967000000000002</c:v>
                </c:pt>
                <c:pt idx="1230">
                  <c:v>4.0999999999999996</c:v>
                </c:pt>
                <c:pt idx="1231">
                  <c:v>4.1033999999999997</c:v>
                </c:pt>
                <c:pt idx="1232">
                  <c:v>4.1067999999999998</c:v>
                </c:pt>
                <c:pt idx="1233">
                  <c:v>4.1101000000000001</c:v>
                </c:pt>
                <c:pt idx="1234">
                  <c:v>4.1134000000000004</c:v>
                </c:pt>
                <c:pt idx="1235">
                  <c:v>4.1169000000000002</c:v>
                </c:pt>
                <c:pt idx="1236">
                  <c:v>4.1200999999999999</c:v>
                </c:pt>
                <c:pt idx="1237">
                  <c:v>4.1234000000000002</c:v>
                </c:pt>
                <c:pt idx="1238">
                  <c:v>4.1269</c:v>
                </c:pt>
                <c:pt idx="1239">
                  <c:v>4.1300999999999997</c:v>
                </c:pt>
                <c:pt idx="1240">
                  <c:v>4.1333000000000002</c:v>
                </c:pt>
                <c:pt idx="1241">
                  <c:v>4.1367000000000003</c:v>
                </c:pt>
                <c:pt idx="1242">
                  <c:v>4.1402999999999999</c:v>
                </c:pt>
                <c:pt idx="1243">
                  <c:v>4.1435000000000004</c:v>
                </c:pt>
                <c:pt idx="1244">
                  <c:v>4.1467000000000001</c:v>
                </c:pt>
                <c:pt idx="1245">
                  <c:v>4.1501999999999999</c:v>
                </c:pt>
                <c:pt idx="1246">
                  <c:v>4.1535000000000002</c:v>
                </c:pt>
                <c:pt idx="1247">
                  <c:v>4.1566000000000001</c:v>
                </c:pt>
                <c:pt idx="1248">
                  <c:v>4.1599000000000004</c:v>
                </c:pt>
                <c:pt idx="1249">
                  <c:v>4.1635999999999997</c:v>
                </c:pt>
                <c:pt idx="1250">
                  <c:v>4.1668000000000003</c:v>
                </c:pt>
                <c:pt idx="1251">
                  <c:v>4.1702000000000004</c:v>
                </c:pt>
                <c:pt idx="1252">
                  <c:v>4.1734999999999998</c:v>
                </c:pt>
                <c:pt idx="1253">
                  <c:v>4.1768999999999998</c:v>
                </c:pt>
                <c:pt idx="1254">
                  <c:v>4.18</c:v>
                </c:pt>
                <c:pt idx="1255">
                  <c:v>4.1832000000000003</c:v>
                </c:pt>
                <c:pt idx="1256">
                  <c:v>4.1867999999999999</c:v>
                </c:pt>
                <c:pt idx="1257">
                  <c:v>4.1901999999999999</c:v>
                </c:pt>
                <c:pt idx="1258">
                  <c:v>4.1933999999999996</c:v>
                </c:pt>
                <c:pt idx="1259">
                  <c:v>4.1967999999999996</c:v>
                </c:pt>
                <c:pt idx="1260">
                  <c:v>4.2003000000000004</c:v>
                </c:pt>
                <c:pt idx="1261">
                  <c:v>4.2034000000000002</c:v>
                </c:pt>
                <c:pt idx="1262">
                  <c:v>4.2066999999999997</c:v>
                </c:pt>
                <c:pt idx="1263">
                  <c:v>4.2100999999999997</c:v>
                </c:pt>
                <c:pt idx="1264">
                  <c:v>4.2134999999999998</c:v>
                </c:pt>
                <c:pt idx="1265">
                  <c:v>4.2167000000000003</c:v>
                </c:pt>
                <c:pt idx="1266">
                  <c:v>4.22</c:v>
                </c:pt>
                <c:pt idx="1267">
                  <c:v>4.2237</c:v>
                </c:pt>
                <c:pt idx="1268">
                  <c:v>4.2267999999999999</c:v>
                </c:pt>
                <c:pt idx="1269">
                  <c:v>4.2301000000000002</c:v>
                </c:pt>
                <c:pt idx="1270">
                  <c:v>4.2335000000000003</c:v>
                </c:pt>
                <c:pt idx="1271">
                  <c:v>4.2367999999999997</c:v>
                </c:pt>
                <c:pt idx="1272">
                  <c:v>4.2398999999999996</c:v>
                </c:pt>
                <c:pt idx="1273">
                  <c:v>4.2432999999999996</c:v>
                </c:pt>
                <c:pt idx="1274">
                  <c:v>4.2469000000000001</c:v>
                </c:pt>
                <c:pt idx="1275">
                  <c:v>4.2502000000000004</c:v>
                </c:pt>
                <c:pt idx="1276">
                  <c:v>4.2534999999999998</c:v>
                </c:pt>
                <c:pt idx="1277">
                  <c:v>4.2568000000000001</c:v>
                </c:pt>
                <c:pt idx="1278">
                  <c:v>4.2603999999999997</c:v>
                </c:pt>
                <c:pt idx="1279">
                  <c:v>4.2633000000000001</c:v>
                </c:pt>
                <c:pt idx="1280">
                  <c:v>4.2667000000000002</c:v>
                </c:pt>
                <c:pt idx="1281">
                  <c:v>4.2702</c:v>
                </c:pt>
                <c:pt idx="1282">
                  <c:v>4.2735000000000003</c:v>
                </c:pt>
                <c:pt idx="1283">
                  <c:v>4.2767999999999997</c:v>
                </c:pt>
                <c:pt idx="1284">
                  <c:v>4.2801</c:v>
                </c:pt>
                <c:pt idx="1285">
                  <c:v>4.2835999999999999</c:v>
                </c:pt>
                <c:pt idx="1286">
                  <c:v>4.2868000000000004</c:v>
                </c:pt>
                <c:pt idx="1287">
                  <c:v>4.29</c:v>
                </c:pt>
                <c:pt idx="1288">
                  <c:v>4.2934000000000001</c:v>
                </c:pt>
                <c:pt idx="1289">
                  <c:v>4.2968000000000002</c:v>
                </c:pt>
                <c:pt idx="1290">
                  <c:v>4.3</c:v>
                </c:pt>
                <c:pt idx="1291">
                  <c:v>4.3033000000000001</c:v>
                </c:pt>
                <c:pt idx="1292">
                  <c:v>4.3068999999999997</c:v>
                </c:pt>
                <c:pt idx="1293">
                  <c:v>4.3101000000000003</c:v>
                </c:pt>
                <c:pt idx="1294">
                  <c:v>4.3135000000000003</c:v>
                </c:pt>
                <c:pt idx="1295">
                  <c:v>4.3167999999999997</c:v>
                </c:pt>
                <c:pt idx="1296">
                  <c:v>4.3201999999999998</c:v>
                </c:pt>
                <c:pt idx="1297">
                  <c:v>4.3235000000000001</c:v>
                </c:pt>
                <c:pt idx="1298">
                  <c:v>4.3266</c:v>
                </c:pt>
                <c:pt idx="1299">
                  <c:v>4.3301999999999996</c:v>
                </c:pt>
                <c:pt idx="1300">
                  <c:v>4.3334999999999999</c:v>
                </c:pt>
                <c:pt idx="1301">
                  <c:v>4.3368000000000002</c:v>
                </c:pt>
                <c:pt idx="1302">
                  <c:v>4.3400999999999996</c:v>
                </c:pt>
                <c:pt idx="1303">
                  <c:v>4.3434999999999997</c:v>
                </c:pt>
                <c:pt idx="1304">
                  <c:v>4.3465999999999996</c:v>
                </c:pt>
                <c:pt idx="1305">
                  <c:v>4.3499999999999996</c:v>
                </c:pt>
                <c:pt idx="1306">
                  <c:v>4.3535000000000004</c:v>
                </c:pt>
                <c:pt idx="1307">
                  <c:v>4.3567999999999998</c:v>
                </c:pt>
                <c:pt idx="1308">
                  <c:v>4.3601999999999999</c:v>
                </c:pt>
                <c:pt idx="1309">
                  <c:v>4.3634000000000004</c:v>
                </c:pt>
                <c:pt idx="1310">
                  <c:v>4.3669000000000002</c:v>
                </c:pt>
                <c:pt idx="1311">
                  <c:v>4.3700999999999999</c:v>
                </c:pt>
                <c:pt idx="1312">
                  <c:v>4.3734000000000002</c:v>
                </c:pt>
                <c:pt idx="1313">
                  <c:v>4.3769</c:v>
                </c:pt>
                <c:pt idx="1314">
                  <c:v>4.3800999999999997</c:v>
                </c:pt>
                <c:pt idx="1315">
                  <c:v>4.3833000000000002</c:v>
                </c:pt>
                <c:pt idx="1316">
                  <c:v>4.3868</c:v>
                </c:pt>
                <c:pt idx="1317">
                  <c:v>4.3902999999999999</c:v>
                </c:pt>
                <c:pt idx="1318">
                  <c:v>4.3935000000000004</c:v>
                </c:pt>
                <c:pt idx="1319">
                  <c:v>4.3967000000000001</c:v>
                </c:pt>
                <c:pt idx="1320">
                  <c:v>4.4001999999999999</c:v>
                </c:pt>
                <c:pt idx="1321">
                  <c:v>4.4035000000000002</c:v>
                </c:pt>
                <c:pt idx="1322">
                  <c:v>4.4066000000000001</c:v>
                </c:pt>
                <c:pt idx="1323">
                  <c:v>4.4099000000000004</c:v>
                </c:pt>
                <c:pt idx="1324">
                  <c:v>4.4135</c:v>
                </c:pt>
                <c:pt idx="1325">
                  <c:v>4.4168000000000003</c:v>
                </c:pt>
                <c:pt idx="1326">
                  <c:v>4.4202000000000004</c:v>
                </c:pt>
                <c:pt idx="1327">
                  <c:v>4.4234999999999998</c:v>
                </c:pt>
                <c:pt idx="1328">
                  <c:v>4.4268999999999998</c:v>
                </c:pt>
                <c:pt idx="1329">
                  <c:v>4.43</c:v>
                </c:pt>
                <c:pt idx="1330">
                  <c:v>4.4332000000000003</c:v>
                </c:pt>
                <c:pt idx="1331">
                  <c:v>4.4367999999999999</c:v>
                </c:pt>
                <c:pt idx="1332">
                  <c:v>4.4401999999999999</c:v>
                </c:pt>
                <c:pt idx="1333">
                  <c:v>4.4433999999999996</c:v>
                </c:pt>
                <c:pt idx="1334">
                  <c:v>4.4469000000000003</c:v>
                </c:pt>
                <c:pt idx="1335">
                  <c:v>4.4503000000000004</c:v>
                </c:pt>
                <c:pt idx="1336">
                  <c:v>4.4534000000000002</c:v>
                </c:pt>
                <c:pt idx="1337">
                  <c:v>4.4566999999999997</c:v>
                </c:pt>
                <c:pt idx="1338">
                  <c:v>4.4600999999999997</c:v>
                </c:pt>
                <c:pt idx="1339">
                  <c:v>4.4634999999999998</c:v>
                </c:pt>
                <c:pt idx="1340">
                  <c:v>4.4665999999999997</c:v>
                </c:pt>
                <c:pt idx="1341">
                  <c:v>4.47</c:v>
                </c:pt>
                <c:pt idx="1342">
                  <c:v>4.4737</c:v>
                </c:pt>
                <c:pt idx="1343">
                  <c:v>4.4767999999999999</c:v>
                </c:pt>
                <c:pt idx="1344">
                  <c:v>4.4801000000000002</c:v>
                </c:pt>
                <c:pt idx="1345">
                  <c:v>4.4836</c:v>
                </c:pt>
                <c:pt idx="1346">
                  <c:v>4.4867999999999997</c:v>
                </c:pt>
                <c:pt idx="1347">
                  <c:v>4.4898999999999996</c:v>
                </c:pt>
                <c:pt idx="1348">
                  <c:v>4.4932999999999996</c:v>
                </c:pt>
                <c:pt idx="1349">
                  <c:v>4.4968000000000004</c:v>
                </c:pt>
                <c:pt idx="1350">
                  <c:v>4.5002000000000004</c:v>
                </c:pt>
                <c:pt idx="1351">
                  <c:v>4.5034999999999998</c:v>
                </c:pt>
                <c:pt idx="1352">
                  <c:v>4.5068000000000001</c:v>
                </c:pt>
                <c:pt idx="1353">
                  <c:v>4.5103999999999997</c:v>
                </c:pt>
                <c:pt idx="1354">
                  <c:v>4.5133000000000001</c:v>
                </c:pt>
                <c:pt idx="1355">
                  <c:v>4.5167000000000002</c:v>
                </c:pt>
                <c:pt idx="1356">
                  <c:v>4.5202</c:v>
                </c:pt>
                <c:pt idx="1357">
                  <c:v>4.5233999999999996</c:v>
                </c:pt>
                <c:pt idx="1358">
                  <c:v>4.5267999999999997</c:v>
                </c:pt>
                <c:pt idx="1359">
                  <c:v>4.5301</c:v>
                </c:pt>
                <c:pt idx="1360">
                  <c:v>4.5335999999999999</c:v>
                </c:pt>
                <c:pt idx="1361">
                  <c:v>4.5368000000000004</c:v>
                </c:pt>
                <c:pt idx="1362">
                  <c:v>4.54</c:v>
                </c:pt>
                <c:pt idx="1363">
                  <c:v>4.5434000000000001</c:v>
                </c:pt>
                <c:pt idx="1364">
                  <c:v>4.5468999999999999</c:v>
                </c:pt>
                <c:pt idx="1365">
                  <c:v>4.55</c:v>
                </c:pt>
                <c:pt idx="1366">
                  <c:v>4.5533000000000001</c:v>
                </c:pt>
                <c:pt idx="1367">
                  <c:v>4.5568999999999997</c:v>
                </c:pt>
                <c:pt idx="1368">
                  <c:v>4.5601000000000003</c:v>
                </c:pt>
                <c:pt idx="1369">
                  <c:v>4.5635000000000003</c:v>
                </c:pt>
                <c:pt idx="1370">
                  <c:v>4.5667999999999997</c:v>
                </c:pt>
                <c:pt idx="1371">
                  <c:v>4.5701999999999998</c:v>
                </c:pt>
                <c:pt idx="1372">
                  <c:v>4.5735999999999999</c:v>
                </c:pt>
                <c:pt idx="1373">
                  <c:v>4.5766</c:v>
                </c:pt>
                <c:pt idx="1374">
                  <c:v>4.5801999999999996</c:v>
                </c:pt>
                <c:pt idx="1375">
                  <c:v>4.5834999999999999</c:v>
                </c:pt>
                <c:pt idx="1376">
                  <c:v>4.5868000000000002</c:v>
                </c:pt>
                <c:pt idx="1377">
                  <c:v>4.5900999999999996</c:v>
                </c:pt>
                <c:pt idx="1378">
                  <c:v>4.5934999999999997</c:v>
                </c:pt>
                <c:pt idx="1379">
                  <c:v>4.5965999999999996</c:v>
                </c:pt>
                <c:pt idx="1380">
                  <c:v>4.5999999999999996</c:v>
                </c:pt>
                <c:pt idx="1381">
                  <c:v>4.6033999999999997</c:v>
                </c:pt>
                <c:pt idx="1382">
                  <c:v>4.6067999999999998</c:v>
                </c:pt>
                <c:pt idx="1383">
                  <c:v>4.6101999999999999</c:v>
                </c:pt>
                <c:pt idx="1384">
                  <c:v>4.6134000000000004</c:v>
                </c:pt>
                <c:pt idx="1385">
                  <c:v>4.6169000000000002</c:v>
                </c:pt>
                <c:pt idx="1386">
                  <c:v>4.6200999999999999</c:v>
                </c:pt>
                <c:pt idx="1387">
                  <c:v>4.6234000000000002</c:v>
                </c:pt>
                <c:pt idx="1388">
                  <c:v>4.6269</c:v>
                </c:pt>
                <c:pt idx="1389">
                  <c:v>4.6300999999999997</c:v>
                </c:pt>
                <c:pt idx="1390">
                  <c:v>4.6333000000000002</c:v>
                </c:pt>
                <c:pt idx="1391">
                  <c:v>4.6368</c:v>
                </c:pt>
                <c:pt idx="1392">
                  <c:v>4.6402999999999999</c:v>
                </c:pt>
                <c:pt idx="1393">
                  <c:v>4.6435000000000004</c:v>
                </c:pt>
                <c:pt idx="1394">
                  <c:v>4.6467000000000001</c:v>
                </c:pt>
                <c:pt idx="1395">
                  <c:v>4.6501999999999999</c:v>
                </c:pt>
                <c:pt idx="1396">
                  <c:v>4.6536</c:v>
                </c:pt>
                <c:pt idx="1397">
                  <c:v>4.6566000000000001</c:v>
                </c:pt>
                <c:pt idx="1398">
                  <c:v>4.6599000000000004</c:v>
                </c:pt>
                <c:pt idx="1399">
                  <c:v>4.6635999999999997</c:v>
                </c:pt>
                <c:pt idx="1400">
                  <c:v>4.6666999999999996</c:v>
                </c:pt>
                <c:pt idx="1401">
                  <c:v>4.6702000000000004</c:v>
                </c:pt>
                <c:pt idx="1402">
                  <c:v>4.6734999999999998</c:v>
                </c:pt>
                <c:pt idx="1403">
                  <c:v>4.6768999999999998</c:v>
                </c:pt>
                <c:pt idx="1404">
                  <c:v>4.68</c:v>
                </c:pt>
                <c:pt idx="1405">
                  <c:v>4.6832000000000003</c:v>
                </c:pt>
                <c:pt idx="1406">
                  <c:v>4.6867999999999999</c:v>
                </c:pt>
                <c:pt idx="1407">
                  <c:v>4.6902999999999997</c:v>
                </c:pt>
                <c:pt idx="1408">
                  <c:v>4.6933999999999996</c:v>
                </c:pt>
                <c:pt idx="1409">
                  <c:v>4.6969000000000003</c:v>
                </c:pt>
                <c:pt idx="1410">
                  <c:v>4.7003000000000004</c:v>
                </c:pt>
                <c:pt idx="1411">
                  <c:v>4.7034000000000002</c:v>
                </c:pt>
                <c:pt idx="1412">
                  <c:v>4.7068000000000003</c:v>
                </c:pt>
                <c:pt idx="1413">
                  <c:v>4.7100999999999997</c:v>
                </c:pt>
                <c:pt idx="1414">
                  <c:v>4.7135999999999996</c:v>
                </c:pt>
                <c:pt idx="1415">
                  <c:v>4.7167000000000003</c:v>
                </c:pt>
                <c:pt idx="1416">
                  <c:v>4.72</c:v>
                </c:pt>
                <c:pt idx="1417">
                  <c:v>4.7237</c:v>
                </c:pt>
                <c:pt idx="1418">
                  <c:v>4.7267999999999999</c:v>
                </c:pt>
                <c:pt idx="1419">
                  <c:v>4.7301000000000002</c:v>
                </c:pt>
                <c:pt idx="1420">
                  <c:v>4.7335000000000003</c:v>
                </c:pt>
                <c:pt idx="1421">
                  <c:v>4.7367999999999997</c:v>
                </c:pt>
                <c:pt idx="1422">
                  <c:v>4.7398999999999996</c:v>
                </c:pt>
                <c:pt idx="1423">
                  <c:v>4.7434000000000003</c:v>
                </c:pt>
                <c:pt idx="1424">
                  <c:v>4.7469000000000001</c:v>
                </c:pt>
                <c:pt idx="1425">
                  <c:v>4.7502000000000004</c:v>
                </c:pt>
                <c:pt idx="1426">
                  <c:v>4.7534999999999998</c:v>
                </c:pt>
                <c:pt idx="1427">
                  <c:v>4.7568000000000001</c:v>
                </c:pt>
                <c:pt idx="1428">
                  <c:v>4.7603999999999997</c:v>
                </c:pt>
                <c:pt idx="1429">
                  <c:v>4.7633000000000001</c:v>
                </c:pt>
                <c:pt idx="1430">
                  <c:v>4.7667000000000002</c:v>
                </c:pt>
                <c:pt idx="1431">
                  <c:v>4.7702</c:v>
                </c:pt>
                <c:pt idx="1432">
                  <c:v>4.7733999999999996</c:v>
                </c:pt>
                <c:pt idx="1433">
                  <c:v>4.7767999999999997</c:v>
                </c:pt>
                <c:pt idx="1434">
                  <c:v>4.7801</c:v>
                </c:pt>
                <c:pt idx="1435">
                  <c:v>4.7835999999999999</c:v>
                </c:pt>
                <c:pt idx="1436">
                  <c:v>4.7868000000000004</c:v>
                </c:pt>
                <c:pt idx="1437">
                  <c:v>4.79</c:v>
                </c:pt>
                <c:pt idx="1438">
                  <c:v>4.7934000000000001</c:v>
                </c:pt>
                <c:pt idx="1439">
                  <c:v>4.7968999999999999</c:v>
                </c:pt>
                <c:pt idx="1440">
                  <c:v>4.8</c:v>
                </c:pt>
                <c:pt idx="1441">
                  <c:v>4.8033000000000001</c:v>
                </c:pt>
                <c:pt idx="1442">
                  <c:v>4.8068999999999997</c:v>
                </c:pt>
                <c:pt idx="1443">
                  <c:v>4.8101000000000003</c:v>
                </c:pt>
                <c:pt idx="1444">
                  <c:v>4.8135000000000003</c:v>
                </c:pt>
                <c:pt idx="1445">
                  <c:v>4.8167999999999997</c:v>
                </c:pt>
                <c:pt idx="1446">
                  <c:v>4.8201999999999998</c:v>
                </c:pt>
                <c:pt idx="1447">
                  <c:v>4.8235000000000001</c:v>
                </c:pt>
                <c:pt idx="1448">
                  <c:v>4.8266</c:v>
                </c:pt>
                <c:pt idx="1449">
                  <c:v>4.8301999999999996</c:v>
                </c:pt>
                <c:pt idx="1450">
                  <c:v>4.8335999999999997</c:v>
                </c:pt>
                <c:pt idx="1451">
                  <c:v>4.8368000000000002</c:v>
                </c:pt>
                <c:pt idx="1452">
                  <c:v>4.8400999999999996</c:v>
                </c:pt>
                <c:pt idx="1453">
                  <c:v>4.8434999999999997</c:v>
                </c:pt>
                <c:pt idx="1454">
                  <c:v>4.8465999999999996</c:v>
                </c:pt>
                <c:pt idx="1455">
                  <c:v>4.8499999999999996</c:v>
                </c:pt>
                <c:pt idx="1456">
                  <c:v>4.8533999999999997</c:v>
                </c:pt>
                <c:pt idx="1457">
                  <c:v>4.8567999999999998</c:v>
                </c:pt>
                <c:pt idx="1458">
                  <c:v>4.8601999999999999</c:v>
                </c:pt>
                <c:pt idx="1459">
                  <c:v>4.8634000000000004</c:v>
                </c:pt>
                <c:pt idx="1460">
                  <c:v>4.8669000000000002</c:v>
                </c:pt>
                <c:pt idx="1461">
                  <c:v>4.8700999999999999</c:v>
                </c:pt>
                <c:pt idx="1462">
                  <c:v>4.8734000000000002</c:v>
                </c:pt>
                <c:pt idx="1463">
                  <c:v>4.8769</c:v>
                </c:pt>
                <c:pt idx="1464">
                  <c:v>4.8800999999999997</c:v>
                </c:pt>
                <c:pt idx="1465">
                  <c:v>4.8833000000000002</c:v>
                </c:pt>
                <c:pt idx="1466">
                  <c:v>4.8868</c:v>
                </c:pt>
                <c:pt idx="1467">
                  <c:v>4.8902999999999999</c:v>
                </c:pt>
                <c:pt idx="1468">
                  <c:v>4.8935000000000004</c:v>
                </c:pt>
                <c:pt idx="1469">
                  <c:v>4.8967999999999998</c:v>
                </c:pt>
                <c:pt idx="1470">
                  <c:v>4.9001999999999999</c:v>
                </c:pt>
                <c:pt idx="1471">
                  <c:v>4.9036</c:v>
                </c:pt>
                <c:pt idx="1472">
                  <c:v>4.9066000000000001</c:v>
                </c:pt>
                <c:pt idx="1473">
                  <c:v>4.9099000000000004</c:v>
                </c:pt>
                <c:pt idx="1474">
                  <c:v>4.9135</c:v>
                </c:pt>
                <c:pt idx="1475">
                  <c:v>4.9168000000000003</c:v>
                </c:pt>
                <c:pt idx="1476">
                  <c:v>4.9202000000000004</c:v>
                </c:pt>
                <c:pt idx="1477">
                  <c:v>4.9234999999999998</c:v>
                </c:pt>
                <c:pt idx="1478">
                  <c:v>4.9268999999999998</c:v>
                </c:pt>
                <c:pt idx="1479">
                  <c:v>4.93</c:v>
                </c:pt>
                <c:pt idx="1480">
                  <c:v>4.9332000000000003</c:v>
                </c:pt>
                <c:pt idx="1481">
                  <c:v>4.9367999999999999</c:v>
                </c:pt>
                <c:pt idx="1482">
                  <c:v>4.9401999999999999</c:v>
                </c:pt>
                <c:pt idx="1483">
                  <c:v>4.9433999999999996</c:v>
                </c:pt>
                <c:pt idx="1484">
                  <c:v>4.9469000000000003</c:v>
                </c:pt>
                <c:pt idx="1485">
                  <c:v>4.9503000000000004</c:v>
                </c:pt>
                <c:pt idx="1486">
                  <c:v>4.9532999999999996</c:v>
                </c:pt>
                <c:pt idx="1487">
                  <c:v>4.9566999999999997</c:v>
                </c:pt>
                <c:pt idx="1488">
                  <c:v>4.9600999999999997</c:v>
                </c:pt>
                <c:pt idx="1489">
                  <c:v>4.9634999999999998</c:v>
                </c:pt>
                <c:pt idx="1490">
                  <c:v>4.9667000000000003</c:v>
                </c:pt>
                <c:pt idx="1491">
                  <c:v>4.9699</c:v>
                </c:pt>
                <c:pt idx="1492">
                  <c:v>4.9736000000000002</c:v>
                </c:pt>
                <c:pt idx="1493">
                  <c:v>4.9767999999999999</c:v>
                </c:pt>
                <c:pt idx="1494">
                  <c:v>4.9801000000000002</c:v>
                </c:pt>
                <c:pt idx="1495">
                  <c:v>4.9836</c:v>
                </c:pt>
                <c:pt idx="1496">
                  <c:v>4.9867999999999997</c:v>
                </c:pt>
                <c:pt idx="1497">
                  <c:v>4.9898999999999996</c:v>
                </c:pt>
                <c:pt idx="1498">
                  <c:v>4.9932999999999996</c:v>
                </c:pt>
                <c:pt idx="1499">
                  <c:v>4.9969000000000001</c:v>
                </c:pt>
                <c:pt idx="1500">
                  <c:v>5.0002000000000004</c:v>
                </c:pt>
                <c:pt idx="1501">
                  <c:v>5.0034999999999998</c:v>
                </c:pt>
                <c:pt idx="1502">
                  <c:v>5.0068000000000001</c:v>
                </c:pt>
                <c:pt idx="1503">
                  <c:v>5.0103</c:v>
                </c:pt>
                <c:pt idx="1504">
                  <c:v>5.0133000000000001</c:v>
                </c:pt>
                <c:pt idx="1505">
                  <c:v>5.0166000000000004</c:v>
                </c:pt>
                <c:pt idx="1506">
                  <c:v>5.0202</c:v>
                </c:pt>
                <c:pt idx="1507">
                  <c:v>5.0235000000000003</c:v>
                </c:pt>
                <c:pt idx="1508">
                  <c:v>5.0267999999999997</c:v>
                </c:pt>
                <c:pt idx="1509">
                  <c:v>5.0301</c:v>
                </c:pt>
                <c:pt idx="1510">
                  <c:v>5.0335999999999999</c:v>
                </c:pt>
                <c:pt idx="1511">
                  <c:v>5.0368000000000004</c:v>
                </c:pt>
                <c:pt idx="1512">
                  <c:v>5.0399000000000003</c:v>
                </c:pt>
                <c:pt idx="1513">
                  <c:v>5.0434000000000001</c:v>
                </c:pt>
                <c:pt idx="1514">
                  <c:v>5.0468999999999999</c:v>
                </c:pt>
                <c:pt idx="1515">
                  <c:v>5.05</c:v>
                </c:pt>
                <c:pt idx="1516">
                  <c:v>5.0533999999999999</c:v>
                </c:pt>
                <c:pt idx="1517">
                  <c:v>5.0568999999999997</c:v>
                </c:pt>
                <c:pt idx="1518">
                  <c:v>5.0601000000000003</c:v>
                </c:pt>
                <c:pt idx="1519">
                  <c:v>5.0636000000000001</c:v>
                </c:pt>
                <c:pt idx="1520">
                  <c:v>5.0667999999999997</c:v>
                </c:pt>
                <c:pt idx="1521">
                  <c:v>5.0701999999999998</c:v>
                </c:pt>
                <c:pt idx="1522">
                  <c:v>5.0735000000000001</c:v>
                </c:pt>
                <c:pt idx="1523">
                  <c:v>5.0766</c:v>
                </c:pt>
                <c:pt idx="1524">
                  <c:v>5.0803000000000003</c:v>
                </c:pt>
                <c:pt idx="1525">
                  <c:v>5.0835999999999997</c:v>
                </c:pt>
                <c:pt idx="1526">
                  <c:v>5.0868000000000002</c:v>
                </c:pt>
                <c:pt idx="1527">
                  <c:v>5.0900999999999996</c:v>
                </c:pt>
                <c:pt idx="1528">
                  <c:v>5.0934999999999997</c:v>
                </c:pt>
                <c:pt idx="1529">
                  <c:v>5.0965999999999996</c:v>
                </c:pt>
                <c:pt idx="1530">
                  <c:v>5.0999999999999996</c:v>
                </c:pt>
                <c:pt idx="1531">
                  <c:v>5.1033999999999997</c:v>
                </c:pt>
                <c:pt idx="1532">
                  <c:v>5.1067999999999998</c:v>
                </c:pt>
                <c:pt idx="1533">
                  <c:v>5.1101999999999999</c:v>
                </c:pt>
                <c:pt idx="1534">
                  <c:v>5.1134000000000004</c:v>
                </c:pt>
                <c:pt idx="1535">
                  <c:v>5.1169000000000002</c:v>
                </c:pt>
                <c:pt idx="1536">
                  <c:v>5.1200999999999999</c:v>
                </c:pt>
                <c:pt idx="1537">
                  <c:v>5.1233000000000004</c:v>
                </c:pt>
                <c:pt idx="1538">
                  <c:v>5.1269</c:v>
                </c:pt>
                <c:pt idx="1539">
                  <c:v>5.1300999999999997</c:v>
                </c:pt>
                <c:pt idx="1540">
                  <c:v>5.1333000000000002</c:v>
                </c:pt>
                <c:pt idx="1541">
                  <c:v>5.1368</c:v>
                </c:pt>
                <c:pt idx="1542">
                  <c:v>5.1402999999999999</c:v>
                </c:pt>
                <c:pt idx="1543">
                  <c:v>5.1435000000000004</c:v>
                </c:pt>
                <c:pt idx="1544">
                  <c:v>5.1467999999999998</c:v>
                </c:pt>
                <c:pt idx="1545">
                  <c:v>5.1501999999999999</c:v>
                </c:pt>
                <c:pt idx="1546">
                  <c:v>5.1536</c:v>
                </c:pt>
                <c:pt idx="1547">
                  <c:v>5.1566000000000001</c:v>
                </c:pt>
                <c:pt idx="1548">
                  <c:v>5.1599000000000004</c:v>
                </c:pt>
                <c:pt idx="1549">
                  <c:v>5.1635999999999997</c:v>
                </c:pt>
                <c:pt idx="1550">
                  <c:v>5.1668000000000003</c:v>
                </c:pt>
                <c:pt idx="1551">
                  <c:v>5.1702000000000004</c:v>
                </c:pt>
                <c:pt idx="1552">
                  <c:v>5.1736000000000004</c:v>
                </c:pt>
                <c:pt idx="1553">
                  <c:v>5.1768999999999998</c:v>
                </c:pt>
                <c:pt idx="1554">
                  <c:v>5.18</c:v>
                </c:pt>
                <c:pt idx="1555">
                  <c:v>5.1832000000000003</c:v>
                </c:pt>
                <c:pt idx="1556">
                  <c:v>5.1867000000000001</c:v>
                </c:pt>
                <c:pt idx="1557">
                  <c:v>5.1901999999999999</c:v>
                </c:pt>
                <c:pt idx="1558">
                  <c:v>5.1933999999999996</c:v>
                </c:pt>
                <c:pt idx="1559">
                  <c:v>5.1967999999999996</c:v>
                </c:pt>
                <c:pt idx="1560">
                  <c:v>5.2004000000000001</c:v>
                </c:pt>
                <c:pt idx="1561">
                  <c:v>5.2034000000000002</c:v>
                </c:pt>
                <c:pt idx="1562">
                  <c:v>5.2068000000000003</c:v>
                </c:pt>
                <c:pt idx="1563">
                  <c:v>5.2100999999999997</c:v>
                </c:pt>
                <c:pt idx="1564">
                  <c:v>5.2134</c:v>
                </c:pt>
                <c:pt idx="1565">
                  <c:v>5.2165999999999997</c:v>
                </c:pt>
                <c:pt idx="1566">
                  <c:v>5.2199</c:v>
                </c:pt>
                <c:pt idx="1567">
                  <c:v>5.2236000000000002</c:v>
                </c:pt>
                <c:pt idx="1568">
                  <c:v>5.2267999999999999</c:v>
                </c:pt>
                <c:pt idx="1569">
                  <c:v>5.2301000000000002</c:v>
                </c:pt>
                <c:pt idx="1570">
                  <c:v>5.2336</c:v>
                </c:pt>
                <c:pt idx="1571">
                  <c:v>5.2367999999999997</c:v>
                </c:pt>
                <c:pt idx="1572">
                  <c:v>5.2398999999999996</c:v>
                </c:pt>
                <c:pt idx="1573">
                  <c:v>5.2432999999999996</c:v>
                </c:pt>
                <c:pt idx="1574">
                  <c:v>5.2468000000000004</c:v>
                </c:pt>
                <c:pt idx="1575">
                  <c:v>5.2502000000000004</c:v>
                </c:pt>
                <c:pt idx="1576">
                  <c:v>5.2534999999999998</c:v>
                </c:pt>
                <c:pt idx="1577">
                  <c:v>5.2568000000000001</c:v>
                </c:pt>
                <c:pt idx="1578">
                  <c:v>5.2603999999999997</c:v>
                </c:pt>
                <c:pt idx="1579">
                  <c:v>5.2633000000000001</c:v>
                </c:pt>
                <c:pt idx="1580">
                  <c:v>5.2666000000000004</c:v>
                </c:pt>
                <c:pt idx="1581">
                  <c:v>5.2702</c:v>
                </c:pt>
                <c:pt idx="1582">
                  <c:v>5.2733999999999996</c:v>
                </c:pt>
                <c:pt idx="1583">
                  <c:v>5.2767999999999997</c:v>
                </c:pt>
                <c:pt idx="1584">
                  <c:v>5.2801</c:v>
                </c:pt>
                <c:pt idx="1585">
                  <c:v>5.2835999999999999</c:v>
                </c:pt>
                <c:pt idx="1586">
                  <c:v>5.2868000000000004</c:v>
                </c:pt>
                <c:pt idx="1587">
                  <c:v>5.2899000000000003</c:v>
                </c:pt>
                <c:pt idx="1588">
                  <c:v>5.2934000000000001</c:v>
                </c:pt>
                <c:pt idx="1589">
                  <c:v>5.2968999999999999</c:v>
                </c:pt>
                <c:pt idx="1590">
                  <c:v>5.2999000000000001</c:v>
                </c:pt>
                <c:pt idx="1591">
                  <c:v>5.3033999999999999</c:v>
                </c:pt>
                <c:pt idx="1592">
                  <c:v>5.3068999999999997</c:v>
                </c:pt>
                <c:pt idx="1593">
                  <c:v>5.3101000000000003</c:v>
                </c:pt>
                <c:pt idx="1594">
                  <c:v>5.3135000000000003</c:v>
                </c:pt>
                <c:pt idx="1595">
                  <c:v>5.3167999999999997</c:v>
                </c:pt>
                <c:pt idx="1596">
                  <c:v>5.3201999999999998</c:v>
                </c:pt>
                <c:pt idx="1597">
                  <c:v>5.3235000000000001</c:v>
                </c:pt>
                <c:pt idx="1598">
                  <c:v>5.3266</c:v>
                </c:pt>
                <c:pt idx="1599">
                  <c:v>5.3303000000000003</c:v>
                </c:pt>
                <c:pt idx="1600">
                  <c:v>5.3334999999999999</c:v>
                </c:pt>
                <c:pt idx="1601">
                  <c:v>5.3369</c:v>
                </c:pt>
                <c:pt idx="1602">
                  <c:v>5.3402000000000003</c:v>
                </c:pt>
                <c:pt idx="1603">
                  <c:v>5.3433999999999999</c:v>
                </c:pt>
                <c:pt idx="1604">
                  <c:v>5.3465999999999996</c:v>
                </c:pt>
                <c:pt idx="1605">
                  <c:v>5.35</c:v>
                </c:pt>
                <c:pt idx="1606">
                  <c:v>5.3533999999999997</c:v>
                </c:pt>
                <c:pt idx="1607">
                  <c:v>5.3567999999999998</c:v>
                </c:pt>
                <c:pt idx="1608">
                  <c:v>5.3601000000000001</c:v>
                </c:pt>
                <c:pt idx="1609">
                  <c:v>5.3634000000000004</c:v>
                </c:pt>
                <c:pt idx="1610">
                  <c:v>5.3669000000000002</c:v>
                </c:pt>
                <c:pt idx="1611">
                  <c:v>5.3700999999999999</c:v>
                </c:pt>
                <c:pt idx="1612">
                  <c:v>5.3734000000000002</c:v>
                </c:pt>
                <c:pt idx="1613">
                  <c:v>5.3769</c:v>
                </c:pt>
                <c:pt idx="1614">
                  <c:v>5.3800999999999997</c:v>
                </c:pt>
                <c:pt idx="1615">
                  <c:v>5.3834</c:v>
                </c:pt>
                <c:pt idx="1616">
                  <c:v>5.3868</c:v>
                </c:pt>
                <c:pt idx="1617">
                  <c:v>5.3902999999999999</c:v>
                </c:pt>
                <c:pt idx="1618">
                  <c:v>5.3935000000000004</c:v>
                </c:pt>
                <c:pt idx="1619">
                  <c:v>5.3967000000000001</c:v>
                </c:pt>
                <c:pt idx="1620">
                  <c:v>5.4001999999999999</c:v>
                </c:pt>
                <c:pt idx="1621">
                  <c:v>5.4035000000000002</c:v>
                </c:pt>
                <c:pt idx="1622">
                  <c:v>5.4066000000000001</c:v>
                </c:pt>
                <c:pt idx="1623">
                  <c:v>5.4099000000000004</c:v>
                </c:pt>
                <c:pt idx="1624">
                  <c:v>5.4135999999999997</c:v>
                </c:pt>
                <c:pt idx="1625">
                  <c:v>5.4166999999999996</c:v>
                </c:pt>
                <c:pt idx="1626">
                  <c:v>5.4202000000000004</c:v>
                </c:pt>
                <c:pt idx="1627">
                  <c:v>5.4234999999999998</c:v>
                </c:pt>
                <c:pt idx="1628">
                  <c:v>5.4268999999999998</c:v>
                </c:pt>
                <c:pt idx="1629">
                  <c:v>5.43</c:v>
                </c:pt>
                <c:pt idx="1630">
                  <c:v>5.4333</c:v>
                </c:pt>
                <c:pt idx="1631">
                  <c:v>5.4367999999999999</c:v>
                </c:pt>
                <c:pt idx="1632">
                  <c:v>5.4401999999999999</c:v>
                </c:pt>
                <c:pt idx="1633">
                  <c:v>5.4433999999999996</c:v>
                </c:pt>
                <c:pt idx="1634">
                  <c:v>5.4469000000000003</c:v>
                </c:pt>
                <c:pt idx="1635">
                  <c:v>5.4503000000000004</c:v>
                </c:pt>
                <c:pt idx="1636">
                  <c:v>5.4534000000000002</c:v>
                </c:pt>
                <c:pt idx="1637">
                  <c:v>5.4568000000000003</c:v>
                </c:pt>
                <c:pt idx="1638">
                  <c:v>5.4600999999999997</c:v>
                </c:pt>
                <c:pt idx="1639">
                  <c:v>5.4634999999999998</c:v>
                </c:pt>
                <c:pt idx="1640">
                  <c:v>5.4667000000000003</c:v>
                </c:pt>
                <c:pt idx="1641">
                  <c:v>5.47</c:v>
                </c:pt>
                <c:pt idx="1642">
                  <c:v>5.4737</c:v>
                </c:pt>
                <c:pt idx="1643">
                  <c:v>5.4767999999999999</c:v>
                </c:pt>
                <c:pt idx="1644">
                  <c:v>5.4801000000000002</c:v>
                </c:pt>
                <c:pt idx="1645">
                  <c:v>5.4835000000000003</c:v>
                </c:pt>
                <c:pt idx="1646">
                  <c:v>5.4867999999999997</c:v>
                </c:pt>
                <c:pt idx="1647">
                  <c:v>5.4898999999999996</c:v>
                </c:pt>
                <c:pt idx="1648">
                  <c:v>5.4932999999999996</c:v>
                </c:pt>
                <c:pt idx="1649">
                  <c:v>5.4969000000000001</c:v>
                </c:pt>
                <c:pt idx="1650">
                  <c:v>5.5002000000000004</c:v>
                </c:pt>
                <c:pt idx="1651">
                  <c:v>5.5034999999999998</c:v>
                </c:pt>
                <c:pt idx="1652">
                  <c:v>5.5068000000000001</c:v>
                </c:pt>
                <c:pt idx="1653">
                  <c:v>5.5103999999999997</c:v>
                </c:pt>
                <c:pt idx="1654">
                  <c:v>5.5133000000000001</c:v>
                </c:pt>
                <c:pt idx="1655">
                  <c:v>5.5167000000000002</c:v>
                </c:pt>
                <c:pt idx="1656">
                  <c:v>5.5202</c:v>
                </c:pt>
                <c:pt idx="1657">
                  <c:v>5.5235000000000003</c:v>
                </c:pt>
                <c:pt idx="1658">
                  <c:v>5.5267999999999997</c:v>
                </c:pt>
                <c:pt idx="1659">
                  <c:v>5.5301</c:v>
                </c:pt>
                <c:pt idx="1660">
                  <c:v>5.5335999999999999</c:v>
                </c:pt>
                <c:pt idx="1661">
                  <c:v>5.5368000000000004</c:v>
                </c:pt>
                <c:pt idx="1662">
                  <c:v>5.5399000000000003</c:v>
                </c:pt>
                <c:pt idx="1663">
                  <c:v>5.5434000000000001</c:v>
                </c:pt>
                <c:pt idx="1664">
                  <c:v>5.5468999999999999</c:v>
                </c:pt>
                <c:pt idx="1665">
                  <c:v>5.55</c:v>
                </c:pt>
                <c:pt idx="1666">
                  <c:v>5.5533999999999999</c:v>
                </c:pt>
                <c:pt idx="1667">
                  <c:v>5.5568999999999997</c:v>
                </c:pt>
                <c:pt idx="1668">
                  <c:v>5.5601000000000003</c:v>
                </c:pt>
                <c:pt idx="1669">
                  <c:v>5.5635000000000003</c:v>
                </c:pt>
                <c:pt idx="1670">
                  <c:v>5.5667999999999997</c:v>
                </c:pt>
                <c:pt idx="1671">
                  <c:v>5.5701999999999998</c:v>
                </c:pt>
                <c:pt idx="1672">
                  <c:v>5.5735000000000001</c:v>
                </c:pt>
                <c:pt idx="1673">
                  <c:v>5.5766</c:v>
                </c:pt>
                <c:pt idx="1674">
                  <c:v>5.5803000000000003</c:v>
                </c:pt>
                <c:pt idx="1675">
                  <c:v>5.5834999999999999</c:v>
                </c:pt>
                <c:pt idx="1676">
                  <c:v>5.5868000000000002</c:v>
                </c:pt>
                <c:pt idx="1677">
                  <c:v>5.5900999999999996</c:v>
                </c:pt>
                <c:pt idx="1678">
                  <c:v>5.5934999999999997</c:v>
                </c:pt>
                <c:pt idx="1679">
                  <c:v>5.5965999999999996</c:v>
                </c:pt>
                <c:pt idx="1680">
                  <c:v>5.6</c:v>
                </c:pt>
                <c:pt idx="1681">
                  <c:v>5.6033999999999997</c:v>
                </c:pt>
                <c:pt idx="1682">
                  <c:v>5.6067999999999998</c:v>
                </c:pt>
                <c:pt idx="1683">
                  <c:v>5.6101000000000001</c:v>
                </c:pt>
                <c:pt idx="1684">
                  <c:v>5.6134000000000004</c:v>
                </c:pt>
                <c:pt idx="1685">
                  <c:v>5.6169000000000002</c:v>
                </c:pt>
                <c:pt idx="1686">
                  <c:v>5.6200999999999999</c:v>
                </c:pt>
                <c:pt idx="1687">
                  <c:v>5.6234000000000002</c:v>
                </c:pt>
                <c:pt idx="1688">
                  <c:v>5.6269</c:v>
                </c:pt>
                <c:pt idx="1689">
                  <c:v>5.6300999999999997</c:v>
                </c:pt>
                <c:pt idx="1690">
                  <c:v>5.6333000000000002</c:v>
                </c:pt>
                <c:pt idx="1691">
                  <c:v>5.6368</c:v>
                </c:pt>
                <c:pt idx="1692">
                  <c:v>5.6402999999999999</c:v>
                </c:pt>
                <c:pt idx="1693">
                  <c:v>5.6435000000000004</c:v>
                </c:pt>
                <c:pt idx="1694">
                  <c:v>5.6467999999999998</c:v>
                </c:pt>
                <c:pt idx="1695">
                  <c:v>5.6501999999999999</c:v>
                </c:pt>
                <c:pt idx="1696">
                  <c:v>5.6536</c:v>
                </c:pt>
                <c:pt idx="1697">
                  <c:v>5.6566000000000001</c:v>
                </c:pt>
                <c:pt idx="1698">
                  <c:v>5.6599000000000004</c:v>
                </c:pt>
                <c:pt idx="1699">
                  <c:v>5.6635999999999997</c:v>
                </c:pt>
                <c:pt idx="1700">
                  <c:v>5.6666999999999996</c:v>
                </c:pt>
                <c:pt idx="1701">
                  <c:v>5.6702000000000004</c:v>
                </c:pt>
                <c:pt idx="1702">
                  <c:v>5.6734999999999998</c:v>
                </c:pt>
                <c:pt idx="1703">
                  <c:v>5.6768999999999998</c:v>
                </c:pt>
                <c:pt idx="1704">
                  <c:v>5.68</c:v>
                </c:pt>
                <c:pt idx="1705">
                  <c:v>5.6833</c:v>
                </c:pt>
                <c:pt idx="1706">
                  <c:v>5.6867999999999999</c:v>
                </c:pt>
                <c:pt idx="1707">
                  <c:v>5.6901999999999999</c:v>
                </c:pt>
                <c:pt idx="1708">
                  <c:v>5.6933999999999996</c:v>
                </c:pt>
                <c:pt idx="1709">
                  <c:v>5.6969000000000003</c:v>
                </c:pt>
                <c:pt idx="1710">
                  <c:v>5.7003000000000004</c:v>
                </c:pt>
                <c:pt idx="1711">
                  <c:v>5.7034000000000002</c:v>
                </c:pt>
                <c:pt idx="1712">
                  <c:v>5.7066999999999997</c:v>
                </c:pt>
                <c:pt idx="1713">
                  <c:v>5.7100999999999997</c:v>
                </c:pt>
                <c:pt idx="1714">
                  <c:v>5.7134999999999998</c:v>
                </c:pt>
                <c:pt idx="1715">
                  <c:v>5.7167000000000003</c:v>
                </c:pt>
                <c:pt idx="1716">
                  <c:v>5.72</c:v>
                </c:pt>
                <c:pt idx="1717">
                  <c:v>5.7237</c:v>
                </c:pt>
                <c:pt idx="1718">
                  <c:v>5.7267000000000001</c:v>
                </c:pt>
                <c:pt idx="1719">
                  <c:v>5.7301000000000002</c:v>
                </c:pt>
                <c:pt idx="1720">
                  <c:v>5.7336</c:v>
                </c:pt>
                <c:pt idx="1721">
                  <c:v>5.7369000000000003</c:v>
                </c:pt>
                <c:pt idx="1722">
                  <c:v>5.7398999999999996</c:v>
                </c:pt>
                <c:pt idx="1723">
                  <c:v>5.7432999999999996</c:v>
                </c:pt>
                <c:pt idx="1724">
                  <c:v>5.7469000000000001</c:v>
                </c:pt>
                <c:pt idx="1725">
                  <c:v>5.7502000000000004</c:v>
                </c:pt>
                <c:pt idx="1726">
                  <c:v>5.7534000000000001</c:v>
                </c:pt>
                <c:pt idx="1727">
                  <c:v>5.7568000000000001</c:v>
                </c:pt>
                <c:pt idx="1728">
                  <c:v>5.7603999999999997</c:v>
                </c:pt>
                <c:pt idx="1729">
                  <c:v>5.7633000000000001</c:v>
                </c:pt>
                <c:pt idx="1730">
                  <c:v>5.7667000000000002</c:v>
                </c:pt>
                <c:pt idx="1731">
                  <c:v>5.7701000000000002</c:v>
                </c:pt>
                <c:pt idx="1732">
                  <c:v>5.7735000000000003</c:v>
                </c:pt>
                <c:pt idx="1733">
                  <c:v>5.7767999999999997</c:v>
                </c:pt>
                <c:pt idx="1734">
                  <c:v>5.7801</c:v>
                </c:pt>
                <c:pt idx="1735">
                  <c:v>5.7835999999999999</c:v>
                </c:pt>
                <c:pt idx="1736">
                  <c:v>5.7866999999999997</c:v>
                </c:pt>
                <c:pt idx="1737">
                  <c:v>5.79</c:v>
                </c:pt>
                <c:pt idx="1738">
                  <c:v>5.7934000000000001</c:v>
                </c:pt>
                <c:pt idx="1739">
                  <c:v>5.7968999999999999</c:v>
                </c:pt>
                <c:pt idx="1740">
                  <c:v>5.8</c:v>
                </c:pt>
                <c:pt idx="1741">
                  <c:v>5.8033000000000001</c:v>
                </c:pt>
                <c:pt idx="1742">
                  <c:v>5.8068999999999997</c:v>
                </c:pt>
                <c:pt idx="1743">
                  <c:v>5.8101000000000003</c:v>
                </c:pt>
                <c:pt idx="1744">
                  <c:v>5.8135000000000003</c:v>
                </c:pt>
                <c:pt idx="1745">
                  <c:v>5.8167999999999997</c:v>
                </c:pt>
                <c:pt idx="1746">
                  <c:v>5.8201999999999998</c:v>
                </c:pt>
                <c:pt idx="1747">
                  <c:v>5.8235000000000001</c:v>
                </c:pt>
                <c:pt idx="1748">
                  <c:v>5.8266</c:v>
                </c:pt>
                <c:pt idx="1749">
                  <c:v>5.8303000000000003</c:v>
                </c:pt>
                <c:pt idx="1750">
                  <c:v>5.8334999999999999</c:v>
                </c:pt>
                <c:pt idx="1751">
                  <c:v>5.8368000000000002</c:v>
                </c:pt>
                <c:pt idx="1752">
                  <c:v>5.8400999999999996</c:v>
                </c:pt>
                <c:pt idx="1753">
                  <c:v>5.8434999999999997</c:v>
                </c:pt>
                <c:pt idx="1754">
                  <c:v>5.8465999999999996</c:v>
                </c:pt>
                <c:pt idx="1755">
                  <c:v>5.85</c:v>
                </c:pt>
                <c:pt idx="1756">
                  <c:v>5.8535000000000004</c:v>
                </c:pt>
                <c:pt idx="1757">
                  <c:v>5.8567999999999998</c:v>
                </c:pt>
                <c:pt idx="1758">
                  <c:v>5.8601999999999999</c:v>
                </c:pt>
                <c:pt idx="1759">
                  <c:v>5.8634000000000004</c:v>
                </c:pt>
                <c:pt idx="1760">
                  <c:v>5.8669000000000002</c:v>
                </c:pt>
                <c:pt idx="1761">
                  <c:v>5.8700999999999999</c:v>
                </c:pt>
                <c:pt idx="1762">
                  <c:v>5.8733000000000004</c:v>
                </c:pt>
                <c:pt idx="1763">
                  <c:v>5.8769</c:v>
                </c:pt>
                <c:pt idx="1764">
                  <c:v>5.8800999999999997</c:v>
                </c:pt>
                <c:pt idx="1765">
                  <c:v>5.8833000000000002</c:v>
                </c:pt>
                <c:pt idx="1766">
                  <c:v>5.8868</c:v>
                </c:pt>
                <c:pt idx="1767">
                  <c:v>5.8902999999999999</c:v>
                </c:pt>
                <c:pt idx="1768">
                  <c:v>5.8935000000000004</c:v>
                </c:pt>
                <c:pt idx="1769">
                  <c:v>5.8967999999999998</c:v>
                </c:pt>
                <c:pt idx="1770">
                  <c:v>5.9001999999999999</c:v>
                </c:pt>
                <c:pt idx="1771">
                  <c:v>5.9036</c:v>
                </c:pt>
                <c:pt idx="1772">
                  <c:v>5.9066000000000001</c:v>
                </c:pt>
                <c:pt idx="1773">
                  <c:v>5.9099000000000004</c:v>
                </c:pt>
                <c:pt idx="1774">
                  <c:v>5.9135999999999997</c:v>
                </c:pt>
                <c:pt idx="1775">
                  <c:v>5.9166999999999996</c:v>
                </c:pt>
                <c:pt idx="1776">
                  <c:v>5.9202000000000004</c:v>
                </c:pt>
                <c:pt idx="1777">
                  <c:v>5.9234999999999998</c:v>
                </c:pt>
                <c:pt idx="1778">
                  <c:v>5.9268999999999998</c:v>
                </c:pt>
                <c:pt idx="1779">
                  <c:v>5.93</c:v>
                </c:pt>
                <c:pt idx="1780">
                  <c:v>5.9333</c:v>
                </c:pt>
                <c:pt idx="1781">
                  <c:v>5.9367999999999999</c:v>
                </c:pt>
                <c:pt idx="1782">
                  <c:v>5.9401999999999999</c:v>
                </c:pt>
                <c:pt idx="1783">
                  <c:v>5.9433999999999996</c:v>
                </c:pt>
                <c:pt idx="1784">
                  <c:v>5.9469000000000003</c:v>
                </c:pt>
                <c:pt idx="1785">
                  <c:v>5.9503000000000004</c:v>
                </c:pt>
                <c:pt idx="1786">
                  <c:v>5.9532999999999996</c:v>
                </c:pt>
                <c:pt idx="1787">
                  <c:v>5.9568000000000003</c:v>
                </c:pt>
                <c:pt idx="1788">
                  <c:v>5.9600999999999997</c:v>
                </c:pt>
                <c:pt idx="1789">
                  <c:v>5.9634999999999998</c:v>
                </c:pt>
                <c:pt idx="1790">
                  <c:v>5.9667000000000003</c:v>
                </c:pt>
                <c:pt idx="1791">
                  <c:v>5.97</c:v>
                </c:pt>
                <c:pt idx="1792">
                  <c:v>5.9736000000000002</c:v>
                </c:pt>
                <c:pt idx="1793">
                  <c:v>5.9767000000000001</c:v>
                </c:pt>
                <c:pt idx="1794">
                  <c:v>5.9801000000000002</c:v>
                </c:pt>
                <c:pt idx="1795">
                  <c:v>5.9835000000000003</c:v>
                </c:pt>
                <c:pt idx="1796">
                  <c:v>5.9867999999999997</c:v>
                </c:pt>
                <c:pt idx="1797">
                  <c:v>5.9898999999999996</c:v>
                </c:pt>
                <c:pt idx="1798">
                  <c:v>5.9932999999999996</c:v>
                </c:pt>
                <c:pt idx="1799">
                  <c:v>5.9969000000000001</c:v>
                </c:pt>
                <c:pt idx="1800">
                  <c:v>6.0002000000000004</c:v>
                </c:pt>
                <c:pt idx="1801">
                  <c:v>6.0034999999999998</c:v>
                </c:pt>
                <c:pt idx="1802">
                  <c:v>6.0068000000000001</c:v>
                </c:pt>
                <c:pt idx="1803">
                  <c:v>6.0103999999999997</c:v>
                </c:pt>
                <c:pt idx="1804">
                  <c:v>6.0133000000000001</c:v>
                </c:pt>
                <c:pt idx="1805">
                  <c:v>6.0167000000000002</c:v>
                </c:pt>
                <c:pt idx="1806">
                  <c:v>6.0201000000000002</c:v>
                </c:pt>
                <c:pt idx="1807">
                  <c:v>6.0233999999999996</c:v>
                </c:pt>
                <c:pt idx="1808">
                  <c:v>6.0267999999999997</c:v>
                </c:pt>
                <c:pt idx="1809">
                  <c:v>6.0301</c:v>
                </c:pt>
                <c:pt idx="1810">
                  <c:v>6.0335999999999999</c:v>
                </c:pt>
                <c:pt idx="1811">
                  <c:v>6.0368000000000004</c:v>
                </c:pt>
                <c:pt idx="1812">
                  <c:v>6.04</c:v>
                </c:pt>
                <c:pt idx="1813">
                  <c:v>6.0434000000000001</c:v>
                </c:pt>
                <c:pt idx="1814">
                  <c:v>6.0468999999999999</c:v>
                </c:pt>
                <c:pt idx="1815">
                  <c:v>6.05</c:v>
                </c:pt>
                <c:pt idx="1816">
                  <c:v>6.0533999999999999</c:v>
                </c:pt>
                <c:pt idx="1817">
                  <c:v>6.0568999999999997</c:v>
                </c:pt>
                <c:pt idx="1818">
                  <c:v>6.0601000000000003</c:v>
                </c:pt>
                <c:pt idx="1819">
                  <c:v>6.0635000000000003</c:v>
                </c:pt>
                <c:pt idx="1820">
                  <c:v>6.0667</c:v>
                </c:pt>
                <c:pt idx="1821">
                  <c:v>6.0701000000000001</c:v>
                </c:pt>
                <c:pt idx="1822">
                  <c:v>6.0735000000000001</c:v>
                </c:pt>
                <c:pt idx="1823">
                  <c:v>6.0766</c:v>
                </c:pt>
                <c:pt idx="1824">
                  <c:v>6.0803000000000003</c:v>
                </c:pt>
                <c:pt idx="1825">
                  <c:v>6.0834999999999999</c:v>
                </c:pt>
                <c:pt idx="1826">
                  <c:v>6.0868000000000002</c:v>
                </c:pt>
                <c:pt idx="1827">
                  <c:v>6.0900999999999996</c:v>
                </c:pt>
                <c:pt idx="1828">
                  <c:v>6.0934999999999997</c:v>
                </c:pt>
                <c:pt idx="1829">
                  <c:v>6.0965999999999996</c:v>
                </c:pt>
                <c:pt idx="1830">
                  <c:v>6.1</c:v>
                </c:pt>
                <c:pt idx="1831">
                  <c:v>6.1033999999999997</c:v>
                </c:pt>
                <c:pt idx="1832">
                  <c:v>6.1067999999999998</c:v>
                </c:pt>
                <c:pt idx="1833">
                  <c:v>6.1101999999999999</c:v>
                </c:pt>
                <c:pt idx="1834">
                  <c:v>6.1134000000000004</c:v>
                </c:pt>
                <c:pt idx="1835">
                  <c:v>6.1169000000000002</c:v>
                </c:pt>
                <c:pt idx="1836">
                  <c:v>6.1200999999999999</c:v>
                </c:pt>
                <c:pt idx="1837">
                  <c:v>6.1234000000000002</c:v>
                </c:pt>
                <c:pt idx="1838">
                  <c:v>6.1269</c:v>
                </c:pt>
                <c:pt idx="1839">
                  <c:v>6.1300999999999997</c:v>
                </c:pt>
                <c:pt idx="1840">
                  <c:v>6.1333000000000002</c:v>
                </c:pt>
                <c:pt idx="1841">
                  <c:v>6.1368</c:v>
                </c:pt>
                <c:pt idx="1842">
                  <c:v>6.1402999999999999</c:v>
                </c:pt>
                <c:pt idx="1843">
                  <c:v>6.1435000000000004</c:v>
                </c:pt>
                <c:pt idx="1844">
                  <c:v>6.1467999999999998</c:v>
                </c:pt>
                <c:pt idx="1845">
                  <c:v>6.1501999999999999</c:v>
                </c:pt>
                <c:pt idx="1846">
                  <c:v>6.1535000000000002</c:v>
                </c:pt>
                <c:pt idx="1847">
                  <c:v>6.1566000000000001</c:v>
                </c:pt>
                <c:pt idx="1848">
                  <c:v>6.1599000000000004</c:v>
                </c:pt>
                <c:pt idx="1849">
                  <c:v>6.1635999999999997</c:v>
                </c:pt>
                <c:pt idx="1850">
                  <c:v>6.1666999999999996</c:v>
                </c:pt>
                <c:pt idx="1851">
                  <c:v>6.1702000000000004</c:v>
                </c:pt>
                <c:pt idx="1852">
                  <c:v>6.1734</c:v>
                </c:pt>
                <c:pt idx="1853">
                  <c:v>6.1768999999999998</c:v>
                </c:pt>
                <c:pt idx="1854">
                  <c:v>6.18</c:v>
                </c:pt>
                <c:pt idx="1855">
                  <c:v>6.1833</c:v>
                </c:pt>
                <c:pt idx="1856">
                  <c:v>6.1867999999999999</c:v>
                </c:pt>
                <c:pt idx="1857">
                  <c:v>6.1902999999999997</c:v>
                </c:pt>
                <c:pt idx="1858">
                  <c:v>6.1933999999999996</c:v>
                </c:pt>
                <c:pt idx="1859">
                  <c:v>6.1969000000000003</c:v>
                </c:pt>
                <c:pt idx="1860">
                  <c:v>6.2003000000000004</c:v>
                </c:pt>
                <c:pt idx="1861">
                  <c:v>6.2034000000000002</c:v>
                </c:pt>
                <c:pt idx="1862">
                  <c:v>6.2068000000000003</c:v>
                </c:pt>
                <c:pt idx="1863">
                  <c:v>6.2100999999999997</c:v>
                </c:pt>
                <c:pt idx="1864">
                  <c:v>6.2135999999999996</c:v>
                </c:pt>
                <c:pt idx="1865">
                  <c:v>6.2167000000000003</c:v>
                </c:pt>
                <c:pt idx="1866">
                  <c:v>6.2199</c:v>
                </c:pt>
                <c:pt idx="1867">
                  <c:v>6.2237</c:v>
                </c:pt>
                <c:pt idx="1868">
                  <c:v>6.2267000000000001</c:v>
                </c:pt>
                <c:pt idx="1869">
                  <c:v>6.2301000000000002</c:v>
                </c:pt>
                <c:pt idx="1870">
                  <c:v>6.2336</c:v>
                </c:pt>
                <c:pt idx="1871">
                  <c:v>6.2367999999999997</c:v>
                </c:pt>
                <c:pt idx="1872">
                  <c:v>6.2398999999999996</c:v>
                </c:pt>
                <c:pt idx="1873">
                  <c:v>6.2432999999999996</c:v>
                </c:pt>
                <c:pt idx="1874">
                  <c:v>6.2468000000000004</c:v>
                </c:pt>
                <c:pt idx="1875">
                  <c:v>6.2502000000000004</c:v>
                </c:pt>
                <c:pt idx="1876">
                  <c:v>6.2534000000000001</c:v>
                </c:pt>
                <c:pt idx="1877">
                  <c:v>6.2568000000000001</c:v>
                </c:pt>
                <c:pt idx="1878">
                  <c:v>6.2603999999999997</c:v>
                </c:pt>
                <c:pt idx="1879">
                  <c:v>6.2633000000000001</c:v>
                </c:pt>
                <c:pt idx="1880">
                  <c:v>6.2667000000000002</c:v>
                </c:pt>
                <c:pt idx="1881">
                  <c:v>6.2702</c:v>
                </c:pt>
                <c:pt idx="1882">
                  <c:v>6.2733999999999996</c:v>
                </c:pt>
                <c:pt idx="1883">
                  <c:v>6.2767999999999997</c:v>
                </c:pt>
                <c:pt idx="1884">
                  <c:v>6.2801</c:v>
                </c:pt>
                <c:pt idx="1885">
                  <c:v>6.2835999999999999</c:v>
                </c:pt>
                <c:pt idx="1886">
                  <c:v>6.2868000000000004</c:v>
                </c:pt>
                <c:pt idx="1887">
                  <c:v>6.29</c:v>
                </c:pt>
                <c:pt idx="1888">
                  <c:v>6.2934000000000001</c:v>
                </c:pt>
                <c:pt idx="1889">
                  <c:v>6.2968999999999999</c:v>
                </c:pt>
                <c:pt idx="1890">
                  <c:v>6.2999000000000001</c:v>
                </c:pt>
                <c:pt idx="1891">
                  <c:v>6.3033000000000001</c:v>
                </c:pt>
                <c:pt idx="1892">
                  <c:v>6.3068999999999997</c:v>
                </c:pt>
                <c:pt idx="1893">
                  <c:v>6.3102</c:v>
                </c:pt>
                <c:pt idx="1894">
                  <c:v>6.3135000000000003</c:v>
                </c:pt>
                <c:pt idx="1895">
                  <c:v>6.3167999999999997</c:v>
                </c:pt>
                <c:pt idx="1896">
                  <c:v>6.3201999999999998</c:v>
                </c:pt>
                <c:pt idx="1897">
                  <c:v>6.3235000000000001</c:v>
                </c:pt>
                <c:pt idx="1898">
                  <c:v>6.3266</c:v>
                </c:pt>
                <c:pt idx="1899">
                  <c:v>6.3303000000000003</c:v>
                </c:pt>
                <c:pt idx="1900">
                  <c:v>6.3334999999999999</c:v>
                </c:pt>
                <c:pt idx="1901">
                  <c:v>6.3368000000000002</c:v>
                </c:pt>
                <c:pt idx="1902">
                  <c:v>6.3400999999999996</c:v>
                </c:pt>
                <c:pt idx="1903">
                  <c:v>6.3434999999999997</c:v>
                </c:pt>
                <c:pt idx="1904">
                  <c:v>6.3467000000000002</c:v>
                </c:pt>
                <c:pt idx="1905">
                  <c:v>6.35</c:v>
                </c:pt>
                <c:pt idx="1906">
                  <c:v>6.3533999999999997</c:v>
                </c:pt>
                <c:pt idx="1907">
                  <c:v>6.3567999999999998</c:v>
                </c:pt>
                <c:pt idx="1908">
                  <c:v>6.3601999999999999</c:v>
                </c:pt>
                <c:pt idx="1909">
                  <c:v>6.3634000000000004</c:v>
                </c:pt>
                <c:pt idx="1910">
                  <c:v>6.3669000000000002</c:v>
                </c:pt>
                <c:pt idx="1911">
                  <c:v>6.3700999999999999</c:v>
                </c:pt>
                <c:pt idx="1912">
                  <c:v>6.3734000000000002</c:v>
                </c:pt>
                <c:pt idx="1913">
                  <c:v>6.3769</c:v>
                </c:pt>
                <c:pt idx="1914">
                  <c:v>6.3800999999999997</c:v>
                </c:pt>
                <c:pt idx="1915">
                  <c:v>6.3833000000000002</c:v>
                </c:pt>
                <c:pt idx="1916">
                  <c:v>6.3868</c:v>
                </c:pt>
                <c:pt idx="1917">
                  <c:v>6.3902999999999999</c:v>
                </c:pt>
                <c:pt idx="1918">
                  <c:v>6.3933999999999997</c:v>
                </c:pt>
                <c:pt idx="1919">
                  <c:v>6.3967000000000001</c:v>
                </c:pt>
                <c:pt idx="1920">
                  <c:v>6.4001999999999999</c:v>
                </c:pt>
                <c:pt idx="1921">
                  <c:v>6.4036</c:v>
                </c:pt>
                <c:pt idx="1922">
                  <c:v>6.4066000000000001</c:v>
                </c:pt>
                <c:pt idx="1923">
                  <c:v>6.4099000000000004</c:v>
                </c:pt>
                <c:pt idx="1924">
                  <c:v>6.4135999999999997</c:v>
                </c:pt>
                <c:pt idx="1925">
                  <c:v>6.4166999999999996</c:v>
                </c:pt>
                <c:pt idx="1926">
                  <c:v>6.4202000000000004</c:v>
                </c:pt>
                <c:pt idx="1927">
                  <c:v>6.4234999999999998</c:v>
                </c:pt>
                <c:pt idx="1928">
                  <c:v>6.4268999999999998</c:v>
                </c:pt>
                <c:pt idx="1929">
                  <c:v>6.43</c:v>
                </c:pt>
                <c:pt idx="1930">
                  <c:v>6.4333</c:v>
                </c:pt>
                <c:pt idx="1931">
                  <c:v>6.4367999999999999</c:v>
                </c:pt>
                <c:pt idx="1932">
                  <c:v>6.4401999999999999</c:v>
                </c:pt>
                <c:pt idx="1933">
                  <c:v>6.4433999999999996</c:v>
                </c:pt>
                <c:pt idx="1934">
                  <c:v>6.4469000000000003</c:v>
                </c:pt>
                <c:pt idx="1935">
                  <c:v>6.4504000000000001</c:v>
                </c:pt>
                <c:pt idx="1936">
                  <c:v>6.4534000000000002</c:v>
                </c:pt>
                <c:pt idx="1937">
                  <c:v>6.4568000000000003</c:v>
                </c:pt>
                <c:pt idx="1938">
                  <c:v>6.4600999999999997</c:v>
                </c:pt>
                <c:pt idx="1939">
                  <c:v>6.4634999999999998</c:v>
                </c:pt>
                <c:pt idx="1940">
                  <c:v>6.4665999999999997</c:v>
                </c:pt>
                <c:pt idx="1941">
                  <c:v>6.4699</c:v>
                </c:pt>
                <c:pt idx="1942">
                  <c:v>6.4737</c:v>
                </c:pt>
                <c:pt idx="1943">
                  <c:v>6.4767000000000001</c:v>
                </c:pt>
                <c:pt idx="1944">
                  <c:v>6.4801000000000002</c:v>
                </c:pt>
                <c:pt idx="1945">
                  <c:v>6.4836</c:v>
                </c:pt>
                <c:pt idx="1946">
                  <c:v>6.4867999999999997</c:v>
                </c:pt>
                <c:pt idx="1947">
                  <c:v>6.4898999999999996</c:v>
                </c:pt>
                <c:pt idx="1948">
                  <c:v>6.4934000000000003</c:v>
                </c:pt>
                <c:pt idx="1949">
                  <c:v>6.4969000000000001</c:v>
                </c:pt>
                <c:pt idx="1950">
                  <c:v>6.5002000000000004</c:v>
                </c:pt>
                <c:pt idx="1951">
                  <c:v>6.5034999999999998</c:v>
                </c:pt>
                <c:pt idx="1952">
                  <c:v>6.5068000000000001</c:v>
                </c:pt>
                <c:pt idx="1953">
                  <c:v>6.5103999999999997</c:v>
                </c:pt>
                <c:pt idx="1954">
                  <c:v>6.5133000000000001</c:v>
                </c:pt>
                <c:pt idx="1955">
                  <c:v>6.5166000000000004</c:v>
                </c:pt>
                <c:pt idx="1956">
                  <c:v>6.5202</c:v>
                </c:pt>
                <c:pt idx="1957">
                  <c:v>6.5233999999999996</c:v>
                </c:pt>
                <c:pt idx="1958">
                  <c:v>6.5267999999999997</c:v>
                </c:pt>
                <c:pt idx="1959">
                  <c:v>6.5301</c:v>
                </c:pt>
                <c:pt idx="1960">
                  <c:v>6.5335999999999999</c:v>
                </c:pt>
                <c:pt idx="1961">
                  <c:v>6.5368000000000004</c:v>
                </c:pt>
                <c:pt idx="1962">
                  <c:v>6.54</c:v>
                </c:pt>
                <c:pt idx="1963">
                  <c:v>6.5434000000000001</c:v>
                </c:pt>
                <c:pt idx="1964">
                  <c:v>6.5468999999999999</c:v>
                </c:pt>
                <c:pt idx="1965">
                  <c:v>6.55</c:v>
                </c:pt>
                <c:pt idx="1966">
                  <c:v>6.5533000000000001</c:v>
                </c:pt>
                <c:pt idx="1967">
                  <c:v>6.5568999999999997</c:v>
                </c:pt>
                <c:pt idx="1968">
                  <c:v>6.5601000000000003</c:v>
                </c:pt>
                <c:pt idx="1969">
                  <c:v>6.5635000000000003</c:v>
                </c:pt>
                <c:pt idx="1970">
                  <c:v>6.5667999999999997</c:v>
                </c:pt>
                <c:pt idx="1971">
                  <c:v>6.5701999999999998</c:v>
                </c:pt>
                <c:pt idx="1972">
                  <c:v>6.5735000000000001</c:v>
                </c:pt>
                <c:pt idx="1973">
                  <c:v>6.5766</c:v>
                </c:pt>
                <c:pt idx="1974">
                  <c:v>6.5803000000000003</c:v>
                </c:pt>
                <c:pt idx="1975">
                  <c:v>6.5835999999999997</c:v>
                </c:pt>
                <c:pt idx="1976">
                  <c:v>6.5868000000000002</c:v>
                </c:pt>
                <c:pt idx="1977">
                  <c:v>6.5900999999999996</c:v>
                </c:pt>
                <c:pt idx="1978">
                  <c:v>6.5934999999999997</c:v>
                </c:pt>
                <c:pt idx="1979">
                  <c:v>6.5965999999999996</c:v>
                </c:pt>
                <c:pt idx="1980">
                  <c:v>6.6</c:v>
                </c:pt>
                <c:pt idx="1981">
                  <c:v>6.6033999999999997</c:v>
                </c:pt>
                <c:pt idx="1982">
                  <c:v>6.6067999999999998</c:v>
                </c:pt>
                <c:pt idx="1983">
                  <c:v>6.6101999999999999</c:v>
                </c:pt>
                <c:pt idx="1984">
                  <c:v>6.6134000000000004</c:v>
                </c:pt>
                <c:pt idx="1985">
                  <c:v>6.6169000000000002</c:v>
                </c:pt>
                <c:pt idx="1986">
                  <c:v>6.6200999999999999</c:v>
                </c:pt>
                <c:pt idx="1987">
                  <c:v>6.6234000000000002</c:v>
                </c:pt>
                <c:pt idx="1988">
                  <c:v>6.6269</c:v>
                </c:pt>
                <c:pt idx="1989">
                  <c:v>6.6300999999999997</c:v>
                </c:pt>
                <c:pt idx="1990">
                  <c:v>6.6333000000000002</c:v>
                </c:pt>
                <c:pt idx="1991">
                  <c:v>6.6367000000000003</c:v>
                </c:pt>
                <c:pt idx="1992">
                  <c:v>6.6402999999999999</c:v>
                </c:pt>
                <c:pt idx="1993">
                  <c:v>6.6433999999999997</c:v>
                </c:pt>
                <c:pt idx="1994">
                  <c:v>6.6467000000000001</c:v>
                </c:pt>
                <c:pt idx="1995">
                  <c:v>6.6501999999999999</c:v>
                </c:pt>
                <c:pt idx="1996">
                  <c:v>6.6535000000000002</c:v>
                </c:pt>
                <c:pt idx="1997">
                  <c:v>6.6566000000000001</c:v>
                </c:pt>
                <c:pt idx="1998">
                  <c:v>6.6599000000000004</c:v>
                </c:pt>
                <c:pt idx="1999">
                  <c:v>6.6635999999999997</c:v>
                </c:pt>
                <c:pt idx="2000">
                  <c:v>6.6666999999999996</c:v>
                </c:pt>
                <c:pt idx="2001">
                  <c:v>6.6702000000000004</c:v>
                </c:pt>
                <c:pt idx="2002">
                  <c:v>6.6734999999999998</c:v>
                </c:pt>
                <c:pt idx="2003">
                  <c:v>6.6768999999999998</c:v>
                </c:pt>
                <c:pt idx="2004">
                  <c:v>6.68</c:v>
                </c:pt>
                <c:pt idx="2005">
                  <c:v>6.6833</c:v>
                </c:pt>
                <c:pt idx="2006">
                  <c:v>6.6867000000000001</c:v>
                </c:pt>
                <c:pt idx="2007">
                  <c:v>6.6901999999999999</c:v>
                </c:pt>
                <c:pt idx="2008">
                  <c:v>6.6933999999999996</c:v>
                </c:pt>
                <c:pt idx="2009">
                  <c:v>6.6969000000000003</c:v>
                </c:pt>
                <c:pt idx="2010">
                  <c:v>6.7003000000000004</c:v>
                </c:pt>
                <c:pt idx="2011">
                  <c:v>6.7034000000000002</c:v>
                </c:pt>
                <c:pt idx="2012">
                  <c:v>6.7066999999999997</c:v>
                </c:pt>
                <c:pt idx="2013">
                  <c:v>6.7100999999999997</c:v>
                </c:pt>
                <c:pt idx="2014">
                  <c:v>6.7134999999999998</c:v>
                </c:pt>
                <c:pt idx="2015">
                  <c:v>6.7167000000000003</c:v>
                </c:pt>
                <c:pt idx="2016">
                  <c:v>6.7199</c:v>
                </c:pt>
                <c:pt idx="2017">
                  <c:v>6.7236000000000002</c:v>
                </c:pt>
                <c:pt idx="2018">
                  <c:v>6.7267999999999999</c:v>
                </c:pt>
                <c:pt idx="2019">
                  <c:v>6.7301000000000002</c:v>
                </c:pt>
                <c:pt idx="2020">
                  <c:v>6.7335000000000003</c:v>
                </c:pt>
                <c:pt idx="2021">
                  <c:v>6.7367999999999997</c:v>
                </c:pt>
                <c:pt idx="2022">
                  <c:v>6.7398999999999996</c:v>
                </c:pt>
                <c:pt idx="2023">
                  <c:v>6.7432999999999996</c:v>
                </c:pt>
                <c:pt idx="2024">
                  <c:v>6.7469000000000001</c:v>
                </c:pt>
                <c:pt idx="2025">
                  <c:v>6.7500999999999998</c:v>
                </c:pt>
                <c:pt idx="2026">
                  <c:v>6.7534999999999998</c:v>
                </c:pt>
                <c:pt idx="2027">
                  <c:v>6.7568000000000001</c:v>
                </c:pt>
                <c:pt idx="2028">
                  <c:v>6.7603999999999997</c:v>
                </c:pt>
                <c:pt idx="2029">
                  <c:v>6.7633000000000001</c:v>
                </c:pt>
                <c:pt idx="2030">
                  <c:v>6.7666000000000004</c:v>
                </c:pt>
                <c:pt idx="2031">
                  <c:v>6.7702</c:v>
                </c:pt>
                <c:pt idx="2032">
                  <c:v>6.7733999999999996</c:v>
                </c:pt>
                <c:pt idx="2033">
                  <c:v>6.7767999999999997</c:v>
                </c:pt>
                <c:pt idx="2034">
                  <c:v>6.7801</c:v>
                </c:pt>
                <c:pt idx="2035">
                  <c:v>6.7835000000000001</c:v>
                </c:pt>
                <c:pt idx="2036">
                  <c:v>6.7868000000000004</c:v>
                </c:pt>
                <c:pt idx="2037">
                  <c:v>6.79</c:v>
                </c:pt>
                <c:pt idx="2038">
                  <c:v>6.7934000000000001</c:v>
                </c:pt>
                <c:pt idx="2039">
                  <c:v>6.7968999999999999</c:v>
                </c:pt>
                <c:pt idx="2040">
                  <c:v>6.8</c:v>
                </c:pt>
                <c:pt idx="2041">
                  <c:v>6.8033000000000001</c:v>
                </c:pt>
                <c:pt idx="2042">
                  <c:v>6.8068999999999997</c:v>
                </c:pt>
                <c:pt idx="2043">
                  <c:v>6.8102</c:v>
                </c:pt>
                <c:pt idx="2044">
                  <c:v>6.8135000000000003</c:v>
                </c:pt>
                <c:pt idx="2045">
                  <c:v>6.8167999999999997</c:v>
                </c:pt>
                <c:pt idx="2046">
                  <c:v>6.8201999999999998</c:v>
                </c:pt>
                <c:pt idx="2047">
                  <c:v>6.8235000000000001</c:v>
                </c:pt>
                <c:pt idx="2048">
                  <c:v>6.8266</c:v>
                </c:pt>
                <c:pt idx="2049">
                  <c:v>6.8303000000000003</c:v>
                </c:pt>
                <c:pt idx="2050">
                  <c:v>6.8335999999999997</c:v>
                </c:pt>
                <c:pt idx="2051">
                  <c:v>6.8368000000000002</c:v>
                </c:pt>
                <c:pt idx="2052">
                  <c:v>6.8400999999999996</c:v>
                </c:pt>
                <c:pt idx="2053">
                  <c:v>6.8434999999999997</c:v>
                </c:pt>
                <c:pt idx="2054">
                  <c:v>6.8467000000000002</c:v>
                </c:pt>
                <c:pt idx="2055">
                  <c:v>6.85</c:v>
                </c:pt>
                <c:pt idx="2056">
                  <c:v>6.8533999999999997</c:v>
                </c:pt>
                <c:pt idx="2057">
                  <c:v>6.8567999999999998</c:v>
                </c:pt>
                <c:pt idx="2058">
                  <c:v>6.8601999999999999</c:v>
                </c:pt>
                <c:pt idx="2059">
                  <c:v>6.8634000000000004</c:v>
                </c:pt>
                <c:pt idx="2060">
                  <c:v>6.8669000000000002</c:v>
                </c:pt>
                <c:pt idx="2061">
                  <c:v>6.87</c:v>
                </c:pt>
                <c:pt idx="2062">
                  <c:v>6.8734000000000002</c:v>
                </c:pt>
                <c:pt idx="2063">
                  <c:v>6.8769</c:v>
                </c:pt>
                <c:pt idx="2064">
                  <c:v>6.8800999999999997</c:v>
                </c:pt>
                <c:pt idx="2065">
                  <c:v>6.8834</c:v>
                </c:pt>
                <c:pt idx="2066">
                  <c:v>6.8868</c:v>
                </c:pt>
                <c:pt idx="2067">
                  <c:v>6.8902999999999999</c:v>
                </c:pt>
                <c:pt idx="2068">
                  <c:v>6.8933999999999997</c:v>
                </c:pt>
                <c:pt idx="2069">
                  <c:v>6.8967000000000001</c:v>
                </c:pt>
                <c:pt idx="2070">
                  <c:v>6.9001999999999999</c:v>
                </c:pt>
                <c:pt idx="2071">
                  <c:v>6.9036</c:v>
                </c:pt>
                <c:pt idx="2072">
                  <c:v>6.9066000000000001</c:v>
                </c:pt>
                <c:pt idx="2073">
                  <c:v>6.91</c:v>
                </c:pt>
                <c:pt idx="2074">
                  <c:v>6.9135999999999997</c:v>
                </c:pt>
                <c:pt idx="2075">
                  <c:v>6.9166999999999996</c:v>
                </c:pt>
                <c:pt idx="2076">
                  <c:v>6.9202000000000004</c:v>
                </c:pt>
                <c:pt idx="2077">
                  <c:v>6.9234</c:v>
                </c:pt>
                <c:pt idx="2078">
                  <c:v>6.9268999999999998</c:v>
                </c:pt>
                <c:pt idx="2079">
                  <c:v>6.93</c:v>
                </c:pt>
                <c:pt idx="2080">
                  <c:v>6.9332000000000003</c:v>
                </c:pt>
                <c:pt idx="2081">
                  <c:v>6.9367999999999999</c:v>
                </c:pt>
                <c:pt idx="2082">
                  <c:v>6.9401999999999999</c:v>
                </c:pt>
                <c:pt idx="2083">
                  <c:v>6.9433999999999996</c:v>
                </c:pt>
                <c:pt idx="2084">
                  <c:v>6.9469000000000003</c:v>
                </c:pt>
                <c:pt idx="2085">
                  <c:v>6.9503000000000004</c:v>
                </c:pt>
                <c:pt idx="2086">
                  <c:v>6.9534000000000002</c:v>
                </c:pt>
                <c:pt idx="2087">
                  <c:v>6.9566999999999997</c:v>
                </c:pt>
                <c:pt idx="2088">
                  <c:v>6.9600999999999997</c:v>
                </c:pt>
                <c:pt idx="2089">
                  <c:v>6.9634999999999998</c:v>
                </c:pt>
                <c:pt idx="2090">
                  <c:v>6.9667000000000003</c:v>
                </c:pt>
                <c:pt idx="2091">
                  <c:v>6.97</c:v>
                </c:pt>
                <c:pt idx="2092">
                  <c:v>6.9737</c:v>
                </c:pt>
                <c:pt idx="2093">
                  <c:v>6.9767000000000001</c:v>
                </c:pt>
                <c:pt idx="2094">
                  <c:v>6.9801000000000002</c:v>
                </c:pt>
                <c:pt idx="2095">
                  <c:v>6.9836</c:v>
                </c:pt>
                <c:pt idx="2096">
                  <c:v>6.9867999999999997</c:v>
                </c:pt>
                <c:pt idx="2097">
                  <c:v>6.9898999999999996</c:v>
                </c:pt>
                <c:pt idx="2098">
                  <c:v>6.9932999999999996</c:v>
                </c:pt>
                <c:pt idx="2099">
                  <c:v>6.9969000000000001</c:v>
                </c:pt>
                <c:pt idx="2100">
                  <c:v>7.0002000000000004</c:v>
                </c:pt>
                <c:pt idx="2101">
                  <c:v>7.0034999999999998</c:v>
                </c:pt>
                <c:pt idx="2102">
                  <c:v>7.0068000000000001</c:v>
                </c:pt>
                <c:pt idx="2103">
                  <c:v>7.0103999999999997</c:v>
                </c:pt>
                <c:pt idx="2104">
                  <c:v>7.0133000000000001</c:v>
                </c:pt>
                <c:pt idx="2105">
                  <c:v>7.0166000000000004</c:v>
                </c:pt>
                <c:pt idx="2106">
                  <c:v>7.0202</c:v>
                </c:pt>
                <c:pt idx="2107">
                  <c:v>7.0235000000000003</c:v>
                </c:pt>
                <c:pt idx="2108">
                  <c:v>7.0267999999999997</c:v>
                </c:pt>
                <c:pt idx="2109">
                  <c:v>7.0301</c:v>
                </c:pt>
                <c:pt idx="2110">
                  <c:v>7.0335999999999999</c:v>
                </c:pt>
                <c:pt idx="2111">
                  <c:v>7.0368000000000004</c:v>
                </c:pt>
                <c:pt idx="2112">
                  <c:v>7.04</c:v>
                </c:pt>
                <c:pt idx="2113">
                  <c:v>7.0434000000000001</c:v>
                </c:pt>
                <c:pt idx="2114">
                  <c:v>7.0468999999999999</c:v>
                </c:pt>
                <c:pt idx="2115">
                  <c:v>7.05</c:v>
                </c:pt>
                <c:pt idx="2116">
                  <c:v>7.0533000000000001</c:v>
                </c:pt>
                <c:pt idx="2117">
                  <c:v>7.0568999999999997</c:v>
                </c:pt>
                <c:pt idx="2118">
                  <c:v>7.0601000000000003</c:v>
                </c:pt>
                <c:pt idx="2119">
                  <c:v>7.0636000000000001</c:v>
                </c:pt>
                <c:pt idx="2120">
                  <c:v>7.0667999999999997</c:v>
                </c:pt>
                <c:pt idx="2121">
                  <c:v>7.0701999999999998</c:v>
                </c:pt>
                <c:pt idx="2122">
                  <c:v>7.0735000000000001</c:v>
                </c:pt>
                <c:pt idx="2123">
                  <c:v>7.0766</c:v>
                </c:pt>
                <c:pt idx="2124">
                  <c:v>7.0801999999999996</c:v>
                </c:pt>
                <c:pt idx="2125">
                  <c:v>7.0834999999999999</c:v>
                </c:pt>
                <c:pt idx="2126">
                  <c:v>7.0868000000000002</c:v>
                </c:pt>
                <c:pt idx="2127">
                  <c:v>7.0900999999999996</c:v>
                </c:pt>
                <c:pt idx="2128">
                  <c:v>7.0934999999999997</c:v>
                </c:pt>
                <c:pt idx="2129">
                  <c:v>7.0965999999999996</c:v>
                </c:pt>
                <c:pt idx="2130">
                  <c:v>7.1</c:v>
                </c:pt>
                <c:pt idx="2131">
                  <c:v>7.1033999999999997</c:v>
                </c:pt>
                <c:pt idx="2132">
                  <c:v>7.1067999999999998</c:v>
                </c:pt>
                <c:pt idx="2133">
                  <c:v>7.1101000000000001</c:v>
                </c:pt>
                <c:pt idx="2134">
                  <c:v>7.1134000000000004</c:v>
                </c:pt>
                <c:pt idx="2135">
                  <c:v>7.1169000000000002</c:v>
                </c:pt>
                <c:pt idx="2136">
                  <c:v>7.1200999999999999</c:v>
                </c:pt>
                <c:pt idx="2137">
                  <c:v>7.1234000000000002</c:v>
                </c:pt>
                <c:pt idx="2138">
                  <c:v>7.1269</c:v>
                </c:pt>
                <c:pt idx="2139">
                  <c:v>7.1300999999999997</c:v>
                </c:pt>
                <c:pt idx="2140">
                  <c:v>7.1333000000000002</c:v>
                </c:pt>
                <c:pt idx="2141">
                  <c:v>7.1368</c:v>
                </c:pt>
                <c:pt idx="2142">
                  <c:v>7.1402999999999999</c:v>
                </c:pt>
                <c:pt idx="2143">
                  <c:v>7.1433999999999997</c:v>
                </c:pt>
                <c:pt idx="2144">
                  <c:v>7.1467000000000001</c:v>
                </c:pt>
                <c:pt idx="2145">
                  <c:v>7.1501999999999999</c:v>
                </c:pt>
                <c:pt idx="2146">
                  <c:v>7.1536</c:v>
                </c:pt>
                <c:pt idx="2147">
                  <c:v>7.1566000000000001</c:v>
                </c:pt>
                <c:pt idx="2148">
                  <c:v>7.16</c:v>
                </c:pt>
                <c:pt idx="2149">
                  <c:v>7.1635999999999997</c:v>
                </c:pt>
                <c:pt idx="2150">
                  <c:v>7.1668000000000003</c:v>
                </c:pt>
                <c:pt idx="2151">
                  <c:v>7.1702000000000004</c:v>
                </c:pt>
                <c:pt idx="2152">
                  <c:v>7.1734999999999998</c:v>
                </c:pt>
                <c:pt idx="2153">
                  <c:v>7.1768999999999998</c:v>
                </c:pt>
                <c:pt idx="2154">
                  <c:v>7.18</c:v>
                </c:pt>
                <c:pt idx="2155">
                  <c:v>7.1832000000000003</c:v>
                </c:pt>
                <c:pt idx="2156">
                  <c:v>7.1867999999999999</c:v>
                </c:pt>
                <c:pt idx="2157">
                  <c:v>7.1901999999999999</c:v>
                </c:pt>
                <c:pt idx="2158">
                  <c:v>7.1933999999999996</c:v>
                </c:pt>
                <c:pt idx="2159">
                  <c:v>7.1969000000000003</c:v>
                </c:pt>
                <c:pt idx="2160">
                  <c:v>7.2003000000000004</c:v>
                </c:pt>
                <c:pt idx="2161">
                  <c:v>7.2034000000000002</c:v>
                </c:pt>
                <c:pt idx="2162">
                  <c:v>7.2066999999999997</c:v>
                </c:pt>
                <c:pt idx="2163">
                  <c:v>7.2100999999999997</c:v>
                </c:pt>
                <c:pt idx="2164">
                  <c:v>7.2134999999999998</c:v>
                </c:pt>
                <c:pt idx="2165">
                  <c:v>7.2167000000000003</c:v>
                </c:pt>
                <c:pt idx="2166">
                  <c:v>7.2199</c:v>
                </c:pt>
                <c:pt idx="2167">
                  <c:v>7.2237</c:v>
                </c:pt>
                <c:pt idx="2168">
                  <c:v>7.2267999999999999</c:v>
                </c:pt>
                <c:pt idx="2169">
                  <c:v>7.2301000000000002</c:v>
                </c:pt>
                <c:pt idx="2170">
                  <c:v>7.2335000000000003</c:v>
                </c:pt>
                <c:pt idx="2171">
                  <c:v>7.2367999999999997</c:v>
                </c:pt>
                <c:pt idx="2172">
                  <c:v>7.2398999999999996</c:v>
                </c:pt>
                <c:pt idx="2173">
                  <c:v>7.2434000000000003</c:v>
                </c:pt>
                <c:pt idx="2174">
                  <c:v>7.2469000000000001</c:v>
                </c:pt>
                <c:pt idx="2175">
                  <c:v>7.2503000000000002</c:v>
                </c:pt>
                <c:pt idx="2176">
                  <c:v>7.2534999999999998</c:v>
                </c:pt>
                <c:pt idx="2177">
                  <c:v>7.2568000000000001</c:v>
                </c:pt>
                <c:pt idx="2178">
                  <c:v>7.2603999999999997</c:v>
                </c:pt>
                <c:pt idx="2179">
                  <c:v>7.2633000000000001</c:v>
                </c:pt>
                <c:pt idx="2180">
                  <c:v>7.2667000000000002</c:v>
                </c:pt>
                <c:pt idx="2181">
                  <c:v>7.2702</c:v>
                </c:pt>
                <c:pt idx="2182">
                  <c:v>7.2733999999999996</c:v>
                </c:pt>
                <c:pt idx="2183">
                  <c:v>7.2767999999999997</c:v>
                </c:pt>
                <c:pt idx="2184">
                  <c:v>7.28</c:v>
                </c:pt>
                <c:pt idx="2185">
                  <c:v>7.2835999999999999</c:v>
                </c:pt>
                <c:pt idx="2186">
                  <c:v>7.2868000000000004</c:v>
                </c:pt>
                <c:pt idx="2187">
                  <c:v>7.29</c:v>
                </c:pt>
                <c:pt idx="2188">
                  <c:v>7.2934000000000001</c:v>
                </c:pt>
                <c:pt idx="2189">
                  <c:v>7.2968999999999999</c:v>
                </c:pt>
                <c:pt idx="2190">
                  <c:v>7.3</c:v>
                </c:pt>
                <c:pt idx="2191">
                  <c:v>7.3033999999999999</c:v>
                </c:pt>
                <c:pt idx="2192">
                  <c:v>7.3068999999999997</c:v>
                </c:pt>
                <c:pt idx="2193">
                  <c:v>7.3101000000000003</c:v>
                </c:pt>
                <c:pt idx="2194">
                  <c:v>7.3135000000000003</c:v>
                </c:pt>
                <c:pt idx="2195">
                  <c:v>7.3167999999999997</c:v>
                </c:pt>
                <c:pt idx="2196">
                  <c:v>7.3201999999999998</c:v>
                </c:pt>
                <c:pt idx="2197">
                  <c:v>7.3235000000000001</c:v>
                </c:pt>
                <c:pt idx="2198">
                  <c:v>7.3266</c:v>
                </c:pt>
                <c:pt idx="2199">
                  <c:v>7.3301999999999996</c:v>
                </c:pt>
                <c:pt idx="2200">
                  <c:v>7.3334999999999999</c:v>
                </c:pt>
                <c:pt idx="2201">
                  <c:v>7.3368000000000002</c:v>
                </c:pt>
                <c:pt idx="2202">
                  <c:v>7.3400999999999996</c:v>
                </c:pt>
                <c:pt idx="2203">
                  <c:v>7.3434999999999997</c:v>
                </c:pt>
                <c:pt idx="2204">
                  <c:v>7.3467000000000002</c:v>
                </c:pt>
                <c:pt idx="2205">
                  <c:v>7.35</c:v>
                </c:pt>
                <c:pt idx="2206">
                  <c:v>7.3533999999999997</c:v>
                </c:pt>
                <c:pt idx="2207">
                  <c:v>7.3567999999999998</c:v>
                </c:pt>
                <c:pt idx="2208">
                  <c:v>7.3601000000000001</c:v>
                </c:pt>
                <c:pt idx="2209">
                  <c:v>7.3634000000000004</c:v>
                </c:pt>
                <c:pt idx="2210">
                  <c:v>7.3669000000000002</c:v>
                </c:pt>
                <c:pt idx="2211">
                  <c:v>7.3700999999999999</c:v>
                </c:pt>
                <c:pt idx="2212">
                  <c:v>7.3734000000000002</c:v>
                </c:pt>
                <c:pt idx="2213">
                  <c:v>7.3769</c:v>
                </c:pt>
                <c:pt idx="2214">
                  <c:v>7.3800999999999997</c:v>
                </c:pt>
                <c:pt idx="2215">
                  <c:v>7.3833000000000002</c:v>
                </c:pt>
                <c:pt idx="2216">
                  <c:v>7.3868</c:v>
                </c:pt>
                <c:pt idx="2217">
                  <c:v>7.3902999999999999</c:v>
                </c:pt>
                <c:pt idx="2218">
                  <c:v>7.3935000000000004</c:v>
                </c:pt>
                <c:pt idx="2219">
                  <c:v>7.3967999999999998</c:v>
                </c:pt>
                <c:pt idx="2220">
                  <c:v>7.4001999999999999</c:v>
                </c:pt>
                <c:pt idx="2221">
                  <c:v>7.4036</c:v>
                </c:pt>
                <c:pt idx="2222">
                  <c:v>7.4066000000000001</c:v>
                </c:pt>
                <c:pt idx="2223">
                  <c:v>7.4099000000000004</c:v>
                </c:pt>
                <c:pt idx="2224">
                  <c:v>7.4135999999999997</c:v>
                </c:pt>
                <c:pt idx="2225">
                  <c:v>7.4166999999999996</c:v>
                </c:pt>
                <c:pt idx="2226">
                  <c:v>7.4202000000000004</c:v>
                </c:pt>
                <c:pt idx="2227">
                  <c:v>7.4234999999999998</c:v>
                </c:pt>
                <c:pt idx="2228">
                  <c:v>7.4268999999999998</c:v>
                </c:pt>
                <c:pt idx="2229">
                  <c:v>7.43</c:v>
                </c:pt>
                <c:pt idx="2230">
                  <c:v>7.4332000000000003</c:v>
                </c:pt>
                <c:pt idx="2231">
                  <c:v>7.4367999999999999</c:v>
                </c:pt>
                <c:pt idx="2232">
                  <c:v>7.4401999999999999</c:v>
                </c:pt>
                <c:pt idx="2233">
                  <c:v>7.4433999999999996</c:v>
                </c:pt>
                <c:pt idx="2234">
                  <c:v>7.4469000000000003</c:v>
                </c:pt>
                <c:pt idx="2235">
                  <c:v>7.4503000000000004</c:v>
                </c:pt>
                <c:pt idx="2236">
                  <c:v>7.4534000000000002</c:v>
                </c:pt>
                <c:pt idx="2237">
                  <c:v>7.4566999999999997</c:v>
                </c:pt>
                <c:pt idx="2238">
                  <c:v>7.4600999999999997</c:v>
                </c:pt>
                <c:pt idx="2239">
                  <c:v>7.4634999999999998</c:v>
                </c:pt>
                <c:pt idx="2240">
                  <c:v>7.4667000000000003</c:v>
                </c:pt>
                <c:pt idx="2241">
                  <c:v>7.4699</c:v>
                </c:pt>
                <c:pt idx="2242">
                  <c:v>7.4737</c:v>
                </c:pt>
                <c:pt idx="2243">
                  <c:v>7.4767999999999999</c:v>
                </c:pt>
                <c:pt idx="2244">
                  <c:v>7.4801000000000002</c:v>
                </c:pt>
                <c:pt idx="2245">
                  <c:v>7.4835000000000003</c:v>
                </c:pt>
                <c:pt idx="2246">
                  <c:v>7.4867999999999997</c:v>
                </c:pt>
                <c:pt idx="2247">
                  <c:v>7.4898999999999996</c:v>
                </c:pt>
                <c:pt idx="2248">
                  <c:v>7.4932999999999996</c:v>
                </c:pt>
                <c:pt idx="2249">
                  <c:v>7.4968000000000004</c:v>
                </c:pt>
                <c:pt idx="2250">
                  <c:v>7.5002000000000004</c:v>
                </c:pt>
                <c:pt idx="2251">
                  <c:v>7.5034999999999998</c:v>
                </c:pt>
                <c:pt idx="2252">
                  <c:v>7.5068000000000001</c:v>
                </c:pt>
                <c:pt idx="2253">
                  <c:v>7.5103999999999997</c:v>
                </c:pt>
                <c:pt idx="2254">
                  <c:v>7.5133000000000001</c:v>
                </c:pt>
                <c:pt idx="2255">
                  <c:v>7.5167000000000002</c:v>
                </c:pt>
                <c:pt idx="2256">
                  <c:v>7.5202</c:v>
                </c:pt>
                <c:pt idx="2257">
                  <c:v>7.5235000000000003</c:v>
                </c:pt>
                <c:pt idx="2258">
                  <c:v>7.5267999999999997</c:v>
                </c:pt>
                <c:pt idx="2259">
                  <c:v>7.5301</c:v>
                </c:pt>
                <c:pt idx="2260">
                  <c:v>7.5335999999999999</c:v>
                </c:pt>
                <c:pt idx="2261">
                  <c:v>7.5368000000000004</c:v>
                </c:pt>
                <c:pt idx="2262">
                  <c:v>7.54</c:v>
                </c:pt>
                <c:pt idx="2263">
                  <c:v>7.5434000000000001</c:v>
                </c:pt>
                <c:pt idx="2264">
                  <c:v>7.5468999999999999</c:v>
                </c:pt>
                <c:pt idx="2265">
                  <c:v>7.55</c:v>
                </c:pt>
                <c:pt idx="2266">
                  <c:v>7.5533000000000001</c:v>
                </c:pt>
                <c:pt idx="2267">
                  <c:v>7.5568999999999997</c:v>
                </c:pt>
                <c:pt idx="2268">
                  <c:v>7.5601000000000003</c:v>
                </c:pt>
                <c:pt idx="2269">
                  <c:v>7.5635000000000003</c:v>
                </c:pt>
                <c:pt idx="2270">
                  <c:v>7.5667</c:v>
                </c:pt>
                <c:pt idx="2271">
                  <c:v>7.5701999999999998</c:v>
                </c:pt>
                <c:pt idx="2272">
                  <c:v>7.5735000000000001</c:v>
                </c:pt>
                <c:pt idx="2273">
                  <c:v>7.5766</c:v>
                </c:pt>
                <c:pt idx="2274">
                  <c:v>7.5801999999999996</c:v>
                </c:pt>
                <c:pt idx="2275">
                  <c:v>7.5834999999999999</c:v>
                </c:pt>
                <c:pt idx="2276">
                  <c:v>7.5868000000000002</c:v>
                </c:pt>
                <c:pt idx="2277">
                  <c:v>7.5900999999999996</c:v>
                </c:pt>
                <c:pt idx="2278">
                  <c:v>7.5934999999999997</c:v>
                </c:pt>
                <c:pt idx="2279">
                  <c:v>7.5965999999999996</c:v>
                </c:pt>
                <c:pt idx="2280">
                  <c:v>7.6</c:v>
                </c:pt>
                <c:pt idx="2281">
                  <c:v>7.6035000000000004</c:v>
                </c:pt>
                <c:pt idx="2282">
                  <c:v>7.6067999999999998</c:v>
                </c:pt>
                <c:pt idx="2283">
                  <c:v>7.6101999999999999</c:v>
                </c:pt>
                <c:pt idx="2284">
                  <c:v>7.6134000000000004</c:v>
                </c:pt>
                <c:pt idx="2285">
                  <c:v>7.6169000000000002</c:v>
                </c:pt>
                <c:pt idx="2286">
                  <c:v>7.62</c:v>
                </c:pt>
                <c:pt idx="2287">
                  <c:v>7.6234000000000002</c:v>
                </c:pt>
                <c:pt idx="2288">
                  <c:v>7.6269</c:v>
                </c:pt>
                <c:pt idx="2289">
                  <c:v>7.6300999999999997</c:v>
                </c:pt>
                <c:pt idx="2290">
                  <c:v>7.6333000000000002</c:v>
                </c:pt>
                <c:pt idx="2291">
                  <c:v>7.6368</c:v>
                </c:pt>
                <c:pt idx="2292">
                  <c:v>7.6402999999999999</c:v>
                </c:pt>
                <c:pt idx="2293">
                  <c:v>7.6435000000000004</c:v>
                </c:pt>
                <c:pt idx="2294">
                  <c:v>7.6467000000000001</c:v>
                </c:pt>
                <c:pt idx="2295">
                  <c:v>7.6501999999999999</c:v>
                </c:pt>
                <c:pt idx="2296">
                  <c:v>7.6535000000000002</c:v>
                </c:pt>
                <c:pt idx="2297">
                  <c:v>7.6566000000000001</c:v>
                </c:pt>
                <c:pt idx="2298">
                  <c:v>7.6599000000000004</c:v>
                </c:pt>
                <c:pt idx="2299">
                  <c:v>7.6635999999999997</c:v>
                </c:pt>
                <c:pt idx="2300">
                  <c:v>7.6668000000000003</c:v>
                </c:pt>
                <c:pt idx="2301">
                  <c:v>7.6702000000000004</c:v>
                </c:pt>
                <c:pt idx="2302">
                  <c:v>7.6734999999999998</c:v>
                </c:pt>
                <c:pt idx="2303">
                  <c:v>7.6768999999999998</c:v>
                </c:pt>
                <c:pt idx="2304">
                  <c:v>7.68</c:v>
                </c:pt>
                <c:pt idx="2305">
                  <c:v>7.6832000000000003</c:v>
                </c:pt>
                <c:pt idx="2306">
                  <c:v>7.6867000000000001</c:v>
                </c:pt>
                <c:pt idx="2307">
                  <c:v>7.6901999999999999</c:v>
                </c:pt>
                <c:pt idx="2308">
                  <c:v>7.6932999999999998</c:v>
                </c:pt>
                <c:pt idx="2309">
                  <c:v>7.6969000000000003</c:v>
                </c:pt>
                <c:pt idx="2310">
                  <c:v>7.7003000000000004</c:v>
                </c:pt>
                <c:pt idx="2311">
                  <c:v>7.7034000000000002</c:v>
                </c:pt>
                <c:pt idx="2312">
                  <c:v>7.7068000000000003</c:v>
                </c:pt>
                <c:pt idx="2313">
                  <c:v>7.7100999999999997</c:v>
                </c:pt>
                <c:pt idx="2314">
                  <c:v>7.7134999999999998</c:v>
                </c:pt>
                <c:pt idx="2315">
                  <c:v>7.7167000000000003</c:v>
                </c:pt>
                <c:pt idx="2316">
                  <c:v>7.7199</c:v>
                </c:pt>
                <c:pt idx="2317">
                  <c:v>7.7236000000000002</c:v>
                </c:pt>
                <c:pt idx="2318">
                  <c:v>7.7267999999999999</c:v>
                </c:pt>
                <c:pt idx="2319">
                  <c:v>7.7301000000000002</c:v>
                </c:pt>
                <c:pt idx="2320">
                  <c:v>7.7336</c:v>
                </c:pt>
                <c:pt idx="2321">
                  <c:v>7.7367999999999997</c:v>
                </c:pt>
                <c:pt idx="2322">
                  <c:v>7.74</c:v>
                </c:pt>
                <c:pt idx="2323">
                  <c:v>7.7434000000000003</c:v>
                </c:pt>
                <c:pt idx="2324">
                  <c:v>7.7469000000000001</c:v>
                </c:pt>
                <c:pt idx="2325">
                  <c:v>7.7502000000000004</c:v>
                </c:pt>
                <c:pt idx="2326">
                  <c:v>7.7534999999999998</c:v>
                </c:pt>
                <c:pt idx="2327">
                  <c:v>7.7568000000000001</c:v>
                </c:pt>
                <c:pt idx="2328">
                  <c:v>7.7603999999999997</c:v>
                </c:pt>
                <c:pt idx="2329">
                  <c:v>7.7632000000000003</c:v>
                </c:pt>
                <c:pt idx="2330">
                  <c:v>7.7666000000000004</c:v>
                </c:pt>
                <c:pt idx="2331">
                  <c:v>7.7702</c:v>
                </c:pt>
                <c:pt idx="2332">
                  <c:v>7.7733999999999996</c:v>
                </c:pt>
                <c:pt idx="2333">
                  <c:v>7.7767999999999997</c:v>
                </c:pt>
                <c:pt idx="2334">
                  <c:v>7.7801</c:v>
                </c:pt>
                <c:pt idx="2335">
                  <c:v>7.7835999999999999</c:v>
                </c:pt>
                <c:pt idx="2336">
                  <c:v>7.7868000000000004</c:v>
                </c:pt>
                <c:pt idx="2337">
                  <c:v>7.79</c:v>
                </c:pt>
                <c:pt idx="2338">
                  <c:v>7.7934000000000001</c:v>
                </c:pt>
                <c:pt idx="2339">
                  <c:v>7.7968999999999999</c:v>
                </c:pt>
                <c:pt idx="2340">
                  <c:v>7.8</c:v>
                </c:pt>
                <c:pt idx="2341">
                  <c:v>7.8033000000000001</c:v>
                </c:pt>
                <c:pt idx="2342">
                  <c:v>7.8068999999999997</c:v>
                </c:pt>
                <c:pt idx="2343">
                  <c:v>7.8101000000000003</c:v>
                </c:pt>
                <c:pt idx="2344">
                  <c:v>7.8135000000000003</c:v>
                </c:pt>
                <c:pt idx="2345">
                  <c:v>7.8167999999999997</c:v>
                </c:pt>
                <c:pt idx="2346">
                  <c:v>7.8201999999999998</c:v>
                </c:pt>
                <c:pt idx="2347">
                  <c:v>7.8235000000000001</c:v>
                </c:pt>
                <c:pt idx="2348">
                  <c:v>7.8266</c:v>
                </c:pt>
                <c:pt idx="2349">
                  <c:v>7.8303000000000003</c:v>
                </c:pt>
                <c:pt idx="2350">
                  <c:v>7.8335999999999997</c:v>
                </c:pt>
                <c:pt idx="2351">
                  <c:v>7.8368000000000002</c:v>
                </c:pt>
                <c:pt idx="2352">
                  <c:v>7.8400999999999996</c:v>
                </c:pt>
                <c:pt idx="2353">
                  <c:v>7.8433999999999999</c:v>
                </c:pt>
                <c:pt idx="2354">
                  <c:v>7.8465999999999996</c:v>
                </c:pt>
                <c:pt idx="2355">
                  <c:v>7.85</c:v>
                </c:pt>
                <c:pt idx="2356">
                  <c:v>7.8533999999999997</c:v>
                </c:pt>
                <c:pt idx="2357">
                  <c:v>7.8567999999999998</c:v>
                </c:pt>
                <c:pt idx="2358">
                  <c:v>7.8601999999999999</c:v>
                </c:pt>
                <c:pt idx="2359">
                  <c:v>7.8634000000000004</c:v>
                </c:pt>
                <c:pt idx="2360">
                  <c:v>7.8669000000000002</c:v>
                </c:pt>
                <c:pt idx="2361">
                  <c:v>7.8700999999999999</c:v>
                </c:pt>
                <c:pt idx="2362">
                  <c:v>7.8734000000000002</c:v>
                </c:pt>
                <c:pt idx="2363">
                  <c:v>7.8769</c:v>
                </c:pt>
                <c:pt idx="2364">
                  <c:v>7.8800999999999997</c:v>
                </c:pt>
                <c:pt idx="2365">
                  <c:v>7.8834</c:v>
                </c:pt>
                <c:pt idx="2366">
                  <c:v>7.8868</c:v>
                </c:pt>
                <c:pt idx="2367">
                  <c:v>7.8902999999999999</c:v>
                </c:pt>
                <c:pt idx="2368">
                  <c:v>7.8935000000000004</c:v>
                </c:pt>
                <c:pt idx="2369">
                  <c:v>7.8967999999999998</c:v>
                </c:pt>
                <c:pt idx="2370">
                  <c:v>7.9001999999999999</c:v>
                </c:pt>
                <c:pt idx="2371">
                  <c:v>7.9035000000000002</c:v>
                </c:pt>
                <c:pt idx="2372">
                  <c:v>7.9066000000000001</c:v>
                </c:pt>
                <c:pt idx="2373">
                  <c:v>7.9099000000000004</c:v>
                </c:pt>
                <c:pt idx="2374">
                  <c:v>7.9135999999999997</c:v>
                </c:pt>
                <c:pt idx="2375">
                  <c:v>7.9168000000000003</c:v>
                </c:pt>
                <c:pt idx="2376">
                  <c:v>7.9202000000000004</c:v>
                </c:pt>
                <c:pt idx="2377">
                  <c:v>7.9234999999999998</c:v>
                </c:pt>
                <c:pt idx="2378">
                  <c:v>7.9268999999999998</c:v>
                </c:pt>
                <c:pt idx="2379">
                  <c:v>7.93</c:v>
                </c:pt>
                <c:pt idx="2380">
                  <c:v>7.9332000000000003</c:v>
                </c:pt>
                <c:pt idx="2381">
                  <c:v>7.9367999999999999</c:v>
                </c:pt>
                <c:pt idx="2382">
                  <c:v>7.9401999999999999</c:v>
                </c:pt>
                <c:pt idx="2383">
                  <c:v>7.9433999999999996</c:v>
                </c:pt>
                <c:pt idx="2384">
                  <c:v>7.9469000000000003</c:v>
                </c:pt>
                <c:pt idx="2385">
                  <c:v>7.9503000000000004</c:v>
                </c:pt>
                <c:pt idx="2386">
                  <c:v>7.9534000000000002</c:v>
                </c:pt>
                <c:pt idx="2387">
                  <c:v>7.9568000000000003</c:v>
                </c:pt>
                <c:pt idx="2388">
                  <c:v>7.9600999999999997</c:v>
                </c:pt>
                <c:pt idx="2389">
                  <c:v>7.9634999999999998</c:v>
                </c:pt>
                <c:pt idx="2390">
                  <c:v>7.9667000000000003</c:v>
                </c:pt>
                <c:pt idx="2391">
                  <c:v>7.9699</c:v>
                </c:pt>
                <c:pt idx="2392">
                  <c:v>7.9737</c:v>
                </c:pt>
                <c:pt idx="2393">
                  <c:v>7.9767999999999999</c:v>
                </c:pt>
                <c:pt idx="2394">
                  <c:v>7.9801000000000002</c:v>
                </c:pt>
                <c:pt idx="2395">
                  <c:v>7.9836</c:v>
                </c:pt>
                <c:pt idx="2396">
                  <c:v>7.9867999999999997</c:v>
                </c:pt>
                <c:pt idx="2397">
                  <c:v>7.9898999999999996</c:v>
                </c:pt>
                <c:pt idx="2398">
                  <c:v>7.9932999999999996</c:v>
                </c:pt>
                <c:pt idx="2399">
                  <c:v>7.9969000000000001</c:v>
                </c:pt>
                <c:pt idx="2400">
                  <c:v>8.0001999999999995</c:v>
                </c:pt>
                <c:pt idx="2401">
                  <c:v>8.0035000000000007</c:v>
                </c:pt>
                <c:pt idx="2402">
                  <c:v>8.0068000000000001</c:v>
                </c:pt>
                <c:pt idx="2403">
                  <c:v>8.0104000000000006</c:v>
                </c:pt>
                <c:pt idx="2404">
                  <c:v>8.0132999999999992</c:v>
                </c:pt>
                <c:pt idx="2405">
                  <c:v>8.0167000000000002</c:v>
                </c:pt>
                <c:pt idx="2406">
                  <c:v>8.0202000000000009</c:v>
                </c:pt>
                <c:pt idx="2407">
                  <c:v>8.0234000000000005</c:v>
                </c:pt>
                <c:pt idx="2408">
                  <c:v>8.0267999999999997</c:v>
                </c:pt>
                <c:pt idx="2409">
                  <c:v>8.0299999999999994</c:v>
                </c:pt>
                <c:pt idx="2410">
                  <c:v>8.0335999999999999</c:v>
                </c:pt>
                <c:pt idx="2411">
                  <c:v>8.0367999999999995</c:v>
                </c:pt>
                <c:pt idx="2412">
                  <c:v>8.0399999999999991</c:v>
                </c:pt>
                <c:pt idx="2413">
                  <c:v>8.0434000000000001</c:v>
                </c:pt>
                <c:pt idx="2414">
                  <c:v>8.0469000000000008</c:v>
                </c:pt>
                <c:pt idx="2415">
                  <c:v>8.0500000000000007</c:v>
                </c:pt>
                <c:pt idx="2416">
                  <c:v>8.0533999999999999</c:v>
                </c:pt>
                <c:pt idx="2417">
                  <c:v>8.0569000000000006</c:v>
                </c:pt>
                <c:pt idx="2418">
                  <c:v>8.0601000000000003</c:v>
                </c:pt>
                <c:pt idx="2419">
                  <c:v>8.0634999999999994</c:v>
                </c:pt>
                <c:pt idx="2420">
                  <c:v>8.0668000000000006</c:v>
                </c:pt>
                <c:pt idx="2421">
                  <c:v>8.0701999999999998</c:v>
                </c:pt>
                <c:pt idx="2422">
                  <c:v>8.0734999999999992</c:v>
                </c:pt>
                <c:pt idx="2423">
                  <c:v>8.0765999999999991</c:v>
                </c:pt>
                <c:pt idx="2424">
                  <c:v>8.0801999999999996</c:v>
                </c:pt>
                <c:pt idx="2425">
                  <c:v>8.0835000000000008</c:v>
                </c:pt>
                <c:pt idx="2426">
                  <c:v>8.0868000000000002</c:v>
                </c:pt>
                <c:pt idx="2427">
                  <c:v>8.0901999999999994</c:v>
                </c:pt>
                <c:pt idx="2428">
                  <c:v>8.0935000000000006</c:v>
                </c:pt>
                <c:pt idx="2429">
                  <c:v>8.0966000000000005</c:v>
                </c:pt>
                <c:pt idx="2430">
                  <c:v>8.1</c:v>
                </c:pt>
                <c:pt idx="2431">
                  <c:v>8.1034000000000006</c:v>
                </c:pt>
                <c:pt idx="2432">
                  <c:v>8.1067999999999998</c:v>
                </c:pt>
                <c:pt idx="2433">
                  <c:v>8.1100999999999992</c:v>
                </c:pt>
                <c:pt idx="2434">
                  <c:v>8.1134000000000004</c:v>
                </c:pt>
                <c:pt idx="2435">
                  <c:v>8.1168999999999993</c:v>
                </c:pt>
                <c:pt idx="2436">
                  <c:v>8.1199999999999992</c:v>
                </c:pt>
                <c:pt idx="2437">
                  <c:v>8.1234000000000002</c:v>
                </c:pt>
                <c:pt idx="2438">
                  <c:v>8.1268999999999991</c:v>
                </c:pt>
                <c:pt idx="2439">
                  <c:v>8.1301000000000005</c:v>
                </c:pt>
                <c:pt idx="2440">
                  <c:v>8.1333000000000002</c:v>
                </c:pt>
                <c:pt idx="2441">
                  <c:v>8.1367999999999991</c:v>
                </c:pt>
                <c:pt idx="2442">
                  <c:v>8.1402999999999999</c:v>
                </c:pt>
                <c:pt idx="2443">
                  <c:v>8.1434999999999995</c:v>
                </c:pt>
                <c:pt idx="2444">
                  <c:v>8.1468000000000007</c:v>
                </c:pt>
                <c:pt idx="2445">
                  <c:v>8.1501999999999999</c:v>
                </c:pt>
                <c:pt idx="2446">
                  <c:v>8.1536000000000008</c:v>
                </c:pt>
                <c:pt idx="2447">
                  <c:v>8.1565999999999992</c:v>
                </c:pt>
                <c:pt idx="2448">
                  <c:v>8.1569000000000003</c:v>
                </c:pt>
              </c:numCache>
            </c:numRef>
          </c:xVal>
          <c:yVal>
            <c:numRef>
              <c:f>'Mix 3 settlemt and deflctn data'!$AG$3:$AG$2451</c:f>
              <c:numCache>
                <c:formatCode>General</c:formatCode>
                <c:ptCount val="2449"/>
                <c:pt idx="0">
                  <c:v>6.0000000000000006E-4</c:v>
                </c:pt>
                <c:pt idx="1">
                  <c:v>6.0000000000000006E-4</c:v>
                </c:pt>
                <c:pt idx="2">
                  <c:v>6.0000000000000006E-4</c:v>
                </c:pt>
                <c:pt idx="3">
                  <c:v>6.0000000000000006E-4</c:v>
                </c:pt>
                <c:pt idx="4">
                  <c:v>6.0000000000000006E-4</c:v>
                </c:pt>
                <c:pt idx="5">
                  <c:v>6.0000000000000006E-4</c:v>
                </c:pt>
                <c:pt idx="6">
                  <c:v>6.0000000000000006E-4</c:v>
                </c:pt>
                <c:pt idx="7">
                  <c:v>6.0000000000000006E-4</c:v>
                </c:pt>
                <c:pt idx="8">
                  <c:v>6.0000000000000006E-4</c:v>
                </c:pt>
                <c:pt idx="9">
                  <c:v>6.0000000000000006E-4</c:v>
                </c:pt>
                <c:pt idx="10">
                  <c:v>6.0000000000000006E-4</c:v>
                </c:pt>
                <c:pt idx="11">
                  <c:v>6.0000000000000006E-4</c:v>
                </c:pt>
                <c:pt idx="12">
                  <c:v>6.0000000000000006E-4</c:v>
                </c:pt>
                <c:pt idx="13">
                  <c:v>6.0000000000000006E-4</c:v>
                </c:pt>
                <c:pt idx="14">
                  <c:v>6.0000000000000006E-4</c:v>
                </c:pt>
                <c:pt idx="15">
                  <c:v>6.0000000000000006E-4</c:v>
                </c:pt>
                <c:pt idx="16">
                  <c:v>6.0000000000000006E-4</c:v>
                </c:pt>
                <c:pt idx="17">
                  <c:v>6.0000000000000006E-4</c:v>
                </c:pt>
                <c:pt idx="18">
                  <c:v>6.0000000000000006E-4</c:v>
                </c:pt>
                <c:pt idx="19">
                  <c:v>6.0000000000000006E-4</c:v>
                </c:pt>
                <c:pt idx="20">
                  <c:v>6.0000000000000006E-4</c:v>
                </c:pt>
                <c:pt idx="21">
                  <c:v>6.0000000000000006E-4</c:v>
                </c:pt>
                <c:pt idx="22">
                  <c:v>6.0000000000000006E-4</c:v>
                </c:pt>
                <c:pt idx="23">
                  <c:v>6.0000000000000006E-4</c:v>
                </c:pt>
                <c:pt idx="24">
                  <c:v>6.0000000000000006E-4</c:v>
                </c:pt>
                <c:pt idx="25">
                  <c:v>6.0000000000000006E-4</c:v>
                </c:pt>
                <c:pt idx="26">
                  <c:v>6.0000000000000006E-4</c:v>
                </c:pt>
                <c:pt idx="27">
                  <c:v>6.0000000000000006E-4</c:v>
                </c:pt>
                <c:pt idx="28">
                  <c:v>6.0000000000000006E-4</c:v>
                </c:pt>
                <c:pt idx="29">
                  <c:v>6.0000000000000006E-4</c:v>
                </c:pt>
                <c:pt idx="30">
                  <c:v>6.0000000000000006E-4</c:v>
                </c:pt>
                <c:pt idx="31">
                  <c:v>6.0000000000000006E-4</c:v>
                </c:pt>
                <c:pt idx="32">
                  <c:v>6.0000000000000006E-4</c:v>
                </c:pt>
                <c:pt idx="33">
                  <c:v>6.0000000000000006E-4</c:v>
                </c:pt>
                <c:pt idx="34">
                  <c:v>6.0000000000000006E-4</c:v>
                </c:pt>
                <c:pt idx="35">
                  <c:v>6.0000000000000006E-4</c:v>
                </c:pt>
                <c:pt idx="36">
                  <c:v>6.0000000000000006E-4</c:v>
                </c:pt>
                <c:pt idx="37">
                  <c:v>6.0000000000000006E-4</c:v>
                </c:pt>
                <c:pt idx="38">
                  <c:v>6.0000000000000006E-4</c:v>
                </c:pt>
                <c:pt idx="39">
                  <c:v>6.0000000000000006E-4</c:v>
                </c:pt>
                <c:pt idx="40">
                  <c:v>6.0000000000000006E-4</c:v>
                </c:pt>
                <c:pt idx="41">
                  <c:v>6.0000000000000006E-4</c:v>
                </c:pt>
                <c:pt idx="42">
                  <c:v>6.0000000000000006E-4</c:v>
                </c:pt>
                <c:pt idx="43">
                  <c:v>6.0000000000000006E-4</c:v>
                </c:pt>
                <c:pt idx="44">
                  <c:v>6.0000000000000006E-4</c:v>
                </c:pt>
                <c:pt idx="45">
                  <c:v>6.0000000000000006E-4</c:v>
                </c:pt>
                <c:pt idx="46">
                  <c:v>6.0000000000000006E-4</c:v>
                </c:pt>
                <c:pt idx="47">
                  <c:v>6.0000000000000006E-4</c:v>
                </c:pt>
                <c:pt idx="48">
                  <c:v>6.0000000000000006E-4</c:v>
                </c:pt>
                <c:pt idx="49">
                  <c:v>6.0000000000000006E-4</c:v>
                </c:pt>
                <c:pt idx="50">
                  <c:v>6.0000000000000006E-4</c:v>
                </c:pt>
                <c:pt idx="51">
                  <c:v>6.0000000000000006E-4</c:v>
                </c:pt>
                <c:pt idx="52">
                  <c:v>6.0000000000000006E-4</c:v>
                </c:pt>
                <c:pt idx="53">
                  <c:v>6.0000000000000006E-4</c:v>
                </c:pt>
                <c:pt idx="54">
                  <c:v>6.0000000000000006E-4</c:v>
                </c:pt>
                <c:pt idx="55">
                  <c:v>6.0000000000000006E-4</c:v>
                </c:pt>
                <c:pt idx="56">
                  <c:v>6.0000000000000006E-4</c:v>
                </c:pt>
                <c:pt idx="57">
                  <c:v>6.0000000000000006E-4</c:v>
                </c:pt>
                <c:pt idx="58">
                  <c:v>6.0000000000000006E-4</c:v>
                </c:pt>
                <c:pt idx="59">
                  <c:v>6.0000000000000006E-4</c:v>
                </c:pt>
                <c:pt idx="60">
                  <c:v>6.0000000000000006E-4</c:v>
                </c:pt>
                <c:pt idx="61">
                  <c:v>6.0000000000000006E-4</c:v>
                </c:pt>
                <c:pt idx="62">
                  <c:v>6.0000000000000006E-4</c:v>
                </c:pt>
                <c:pt idx="63">
                  <c:v>6.0000000000000006E-4</c:v>
                </c:pt>
                <c:pt idx="64">
                  <c:v>6.0000000000000006E-4</c:v>
                </c:pt>
                <c:pt idx="65">
                  <c:v>6.0000000000000006E-4</c:v>
                </c:pt>
                <c:pt idx="66">
                  <c:v>6.0000000000000006E-4</c:v>
                </c:pt>
                <c:pt idx="67">
                  <c:v>6.0000000000000006E-4</c:v>
                </c:pt>
                <c:pt idx="68">
                  <c:v>6.0000000000000006E-4</c:v>
                </c:pt>
                <c:pt idx="69">
                  <c:v>6.0000000000000006E-4</c:v>
                </c:pt>
                <c:pt idx="70">
                  <c:v>6.0000000000000006E-4</c:v>
                </c:pt>
                <c:pt idx="71">
                  <c:v>6.0000000000000006E-4</c:v>
                </c:pt>
                <c:pt idx="72">
                  <c:v>6.0000000000000006E-4</c:v>
                </c:pt>
                <c:pt idx="73">
                  <c:v>6.0000000000000006E-4</c:v>
                </c:pt>
                <c:pt idx="74">
                  <c:v>6.0000000000000006E-4</c:v>
                </c:pt>
                <c:pt idx="75">
                  <c:v>6.0000000000000006E-4</c:v>
                </c:pt>
                <c:pt idx="76">
                  <c:v>6.0000000000000006E-4</c:v>
                </c:pt>
                <c:pt idx="77">
                  <c:v>6.0000000000000006E-4</c:v>
                </c:pt>
                <c:pt idx="78">
                  <c:v>6.0000000000000006E-4</c:v>
                </c:pt>
                <c:pt idx="79">
                  <c:v>6.0000000000000006E-4</c:v>
                </c:pt>
                <c:pt idx="80">
                  <c:v>6.0000000000000006E-4</c:v>
                </c:pt>
                <c:pt idx="81">
                  <c:v>6.0000000000000006E-4</c:v>
                </c:pt>
                <c:pt idx="82">
                  <c:v>6.0000000000000006E-4</c:v>
                </c:pt>
                <c:pt idx="83">
                  <c:v>6.0000000000000006E-4</c:v>
                </c:pt>
                <c:pt idx="84">
                  <c:v>6.0000000000000006E-4</c:v>
                </c:pt>
                <c:pt idx="85">
                  <c:v>6.0000000000000006E-4</c:v>
                </c:pt>
                <c:pt idx="86">
                  <c:v>6.0000000000000006E-4</c:v>
                </c:pt>
                <c:pt idx="87">
                  <c:v>6.0000000000000006E-4</c:v>
                </c:pt>
                <c:pt idx="88">
                  <c:v>6.0000000000000006E-4</c:v>
                </c:pt>
                <c:pt idx="89">
                  <c:v>6.0000000000000006E-4</c:v>
                </c:pt>
                <c:pt idx="90">
                  <c:v>6.0000000000000006E-4</c:v>
                </c:pt>
                <c:pt idx="91">
                  <c:v>6.0000000000000006E-4</c:v>
                </c:pt>
                <c:pt idx="92">
                  <c:v>6.0000000000000006E-4</c:v>
                </c:pt>
                <c:pt idx="93">
                  <c:v>6.0000000000000006E-4</c:v>
                </c:pt>
                <c:pt idx="94">
                  <c:v>6.0000000000000006E-4</c:v>
                </c:pt>
                <c:pt idx="95">
                  <c:v>6.0000000000000006E-4</c:v>
                </c:pt>
                <c:pt idx="96">
                  <c:v>6.0000000000000006E-4</c:v>
                </c:pt>
                <c:pt idx="97">
                  <c:v>6.0000000000000006E-4</c:v>
                </c:pt>
                <c:pt idx="98">
                  <c:v>6.0000000000000006E-4</c:v>
                </c:pt>
                <c:pt idx="99">
                  <c:v>6.0000000000000006E-4</c:v>
                </c:pt>
                <c:pt idx="100">
                  <c:v>6.0000000000000006E-4</c:v>
                </c:pt>
                <c:pt idx="101">
                  <c:v>6.0000000000000006E-4</c:v>
                </c:pt>
                <c:pt idx="102">
                  <c:v>6.0000000000000006E-4</c:v>
                </c:pt>
                <c:pt idx="103">
                  <c:v>6.0000000000000006E-4</c:v>
                </c:pt>
                <c:pt idx="104">
                  <c:v>6.0000000000000006E-4</c:v>
                </c:pt>
                <c:pt idx="105">
                  <c:v>6.0000000000000006E-4</c:v>
                </c:pt>
                <c:pt idx="106">
                  <c:v>6.0000000000000006E-4</c:v>
                </c:pt>
                <c:pt idx="107">
                  <c:v>6.0000000000000006E-4</c:v>
                </c:pt>
                <c:pt idx="108">
                  <c:v>6.0000000000000006E-4</c:v>
                </c:pt>
                <c:pt idx="109">
                  <c:v>6.0000000000000006E-4</c:v>
                </c:pt>
                <c:pt idx="110">
                  <c:v>6.0000000000000006E-4</c:v>
                </c:pt>
                <c:pt idx="111">
                  <c:v>6.0000000000000006E-4</c:v>
                </c:pt>
                <c:pt idx="112">
                  <c:v>6.0000000000000006E-4</c:v>
                </c:pt>
                <c:pt idx="113">
                  <c:v>6.0000000000000006E-4</c:v>
                </c:pt>
                <c:pt idx="114">
                  <c:v>6.0000000000000006E-4</c:v>
                </c:pt>
                <c:pt idx="115">
                  <c:v>6.0000000000000006E-4</c:v>
                </c:pt>
                <c:pt idx="116">
                  <c:v>6.0000000000000006E-4</c:v>
                </c:pt>
                <c:pt idx="117">
                  <c:v>6.0000000000000006E-4</c:v>
                </c:pt>
                <c:pt idx="118">
                  <c:v>6.0000000000000006E-4</c:v>
                </c:pt>
                <c:pt idx="119">
                  <c:v>6.0000000000000006E-4</c:v>
                </c:pt>
                <c:pt idx="120">
                  <c:v>6.0000000000000006E-4</c:v>
                </c:pt>
                <c:pt idx="121">
                  <c:v>6.0000000000000006E-4</c:v>
                </c:pt>
                <c:pt idx="122">
                  <c:v>6.0000000000000006E-4</c:v>
                </c:pt>
                <c:pt idx="123">
                  <c:v>6.0000000000000006E-4</c:v>
                </c:pt>
                <c:pt idx="124">
                  <c:v>6.0000000000000006E-4</c:v>
                </c:pt>
                <c:pt idx="125">
                  <c:v>6.0000000000000006E-4</c:v>
                </c:pt>
                <c:pt idx="126">
                  <c:v>6.0000000000000006E-4</c:v>
                </c:pt>
                <c:pt idx="127">
                  <c:v>6.0000000000000006E-4</c:v>
                </c:pt>
                <c:pt idx="128">
                  <c:v>6.0000000000000006E-4</c:v>
                </c:pt>
                <c:pt idx="129">
                  <c:v>6.0000000000000006E-4</c:v>
                </c:pt>
                <c:pt idx="130">
                  <c:v>6.0000000000000006E-4</c:v>
                </c:pt>
                <c:pt idx="131">
                  <c:v>6.0000000000000006E-4</c:v>
                </c:pt>
                <c:pt idx="132">
                  <c:v>6.0000000000000006E-4</c:v>
                </c:pt>
                <c:pt idx="133">
                  <c:v>6.0000000000000006E-4</c:v>
                </c:pt>
                <c:pt idx="134">
                  <c:v>6.0000000000000006E-4</c:v>
                </c:pt>
                <c:pt idx="135">
                  <c:v>6.0000000000000006E-4</c:v>
                </c:pt>
                <c:pt idx="136">
                  <c:v>6.0000000000000006E-4</c:v>
                </c:pt>
                <c:pt idx="137">
                  <c:v>6.0000000000000006E-4</c:v>
                </c:pt>
                <c:pt idx="138">
                  <c:v>6.0000000000000006E-4</c:v>
                </c:pt>
                <c:pt idx="139">
                  <c:v>6.0000000000000006E-4</c:v>
                </c:pt>
                <c:pt idx="140">
                  <c:v>6.0000000000000006E-4</c:v>
                </c:pt>
                <c:pt idx="141">
                  <c:v>6.0000000000000006E-4</c:v>
                </c:pt>
                <c:pt idx="142">
                  <c:v>6.0000000000000006E-4</c:v>
                </c:pt>
                <c:pt idx="143">
                  <c:v>6.0000000000000006E-4</c:v>
                </c:pt>
                <c:pt idx="144">
                  <c:v>6.0000000000000006E-4</c:v>
                </c:pt>
                <c:pt idx="145">
                  <c:v>6.0000000000000006E-4</c:v>
                </c:pt>
                <c:pt idx="146">
                  <c:v>6.0000000000000006E-4</c:v>
                </c:pt>
                <c:pt idx="147">
                  <c:v>6.0000000000000006E-4</c:v>
                </c:pt>
                <c:pt idx="148">
                  <c:v>6.0000000000000006E-4</c:v>
                </c:pt>
                <c:pt idx="149">
                  <c:v>6.0000000000000006E-4</c:v>
                </c:pt>
                <c:pt idx="150">
                  <c:v>6.0000000000000006E-4</c:v>
                </c:pt>
                <c:pt idx="151">
                  <c:v>6.0000000000000006E-4</c:v>
                </c:pt>
                <c:pt idx="152">
                  <c:v>6.0000000000000006E-4</c:v>
                </c:pt>
                <c:pt idx="153">
                  <c:v>6.0000000000000006E-4</c:v>
                </c:pt>
                <c:pt idx="154">
                  <c:v>6.0000000000000006E-4</c:v>
                </c:pt>
                <c:pt idx="155">
                  <c:v>6.0000000000000006E-4</c:v>
                </c:pt>
                <c:pt idx="156">
                  <c:v>6.0000000000000006E-4</c:v>
                </c:pt>
                <c:pt idx="157">
                  <c:v>6.0000000000000006E-4</c:v>
                </c:pt>
                <c:pt idx="158">
                  <c:v>6.0000000000000006E-4</c:v>
                </c:pt>
                <c:pt idx="159">
                  <c:v>6.0000000000000006E-4</c:v>
                </c:pt>
                <c:pt idx="160">
                  <c:v>6.0000000000000006E-4</c:v>
                </c:pt>
                <c:pt idx="161">
                  <c:v>6.0000000000000006E-4</c:v>
                </c:pt>
                <c:pt idx="162">
                  <c:v>6.0000000000000006E-4</c:v>
                </c:pt>
                <c:pt idx="163">
                  <c:v>6.0000000000000006E-4</c:v>
                </c:pt>
                <c:pt idx="164">
                  <c:v>6.0000000000000006E-4</c:v>
                </c:pt>
                <c:pt idx="165">
                  <c:v>6.0000000000000006E-4</c:v>
                </c:pt>
                <c:pt idx="166">
                  <c:v>6.0000000000000006E-4</c:v>
                </c:pt>
                <c:pt idx="167">
                  <c:v>6.0000000000000006E-4</c:v>
                </c:pt>
                <c:pt idx="168">
                  <c:v>6.0000000000000006E-4</c:v>
                </c:pt>
                <c:pt idx="169">
                  <c:v>6.0000000000000006E-4</c:v>
                </c:pt>
                <c:pt idx="170">
                  <c:v>6.0000000000000006E-4</c:v>
                </c:pt>
                <c:pt idx="171">
                  <c:v>6.0000000000000006E-4</c:v>
                </c:pt>
                <c:pt idx="172">
                  <c:v>6.0000000000000006E-4</c:v>
                </c:pt>
                <c:pt idx="173">
                  <c:v>6.0000000000000006E-4</c:v>
                </c:pt>
                <c:pt idx="174">
                  <c:v>6.0000000000000006E-4</c:v>
                </c:pt>
                <c:pt idx="175">
                  <c:v>6.0000000000000006E-4</c:v>
                </c:pt>
                <c:pt idx="176">
                  <c:v>6.0000000000000006E-4</c:v>
                </c:pt>
                <c:pt idx="177">
                  <c:v>6.0000000000000006E-4</c:v>
                </c:pt>
                <c:pt idx="178">
                  <c:v>6.0000000000000006E-4</c:v>
                </c:pt>
                <c:pt idx="179">
                  <c:v>6.0000000000000006E-4</c:v>
                </c:pt>
                <c:pt idx="180">
                  <c:v>6.0000000000000006E-4</c:v>
                </c:pt>
                <c:pt idx="181">
                  <c:v>6.0000000000000006E-4</c:v>
                </c:pt>
                <c:pt idx="182">
                  <c:v>6.0000000000000006E-4</c:v>
                </c:pt>
                <c:pt idx="183">
                  <c:v>6.0000000000000006E-4</c:v>
                </c:pt>
                <c:pt idx="184">
                  <c:v>6.0000000000000006E-4</c:v>
                </c:pt>
                <c:pt idx="185">
                  <c:v>6.0000000000000006E-4</c:v>
                </c:pt>
                <c:pt idx="186">
                  <c:v>6.0000000000000006E-4</c:v>
                </c:pt>
                <c:pt idx="187">
                  <c:v>6.0000000000000006E-4</c:v>
                </c:pt>
                <c:pt idx="188">
                  <c:v>6.0000000000000006E-4</c:v>
                </c:pt>
                <c:pt idx="189">
                  <c:v>6.0000000000000006E-4</c:v>
                </c:pt>
                <c:pt idx="190">
                  <c:v>6.0000000000000006E-4</c:v>
                </c:pt>
                <c:pt idx="191">
                  <c:v>6.0000000000000006E-4</c:v>
                </c:pt>
                <c:pt idx="192">
                  <c:v>6.0000000000000006E-4</c:v>
                </c:pt>
                <c:pt idx="193">
                  <c:v>6.0000000000000006E-4</c:v>
                </c:pt>
                <c:pt idx="194">
                  <c:v>6.0000000000000006E-4</c:v>
                </c:pt>
                <c:pt idx="195">
                  <c:v>6.0000000000000006E-4</c:v>
                </c:pt>
                <c:pt idx="196">
                  <c:v>6.0000000000000006E-4</c:v>
                </c:pt>
                <c:pt idx="197">
                  <c:v>6.0000000000000006E-4</c:v>
                </c:pt>
                <c:pt idx="198">
                  <c:v>6.0000000000000006E-4</c:v>
                </c:pt>
                <c:pt idx="199">
                  <c:v>6.0000000000000006E-4</c:v>
                </c:pt>
                <c:pt idx="200">
                  <c:v>6.0000000000000006E-4</c:v>
                </c:pt>
                <c:pt idx="201">
                  <c:v>6.0000000000000006E-4</c:v>
                </c:pt>
                <c:pt idx="202">
                  <c:v>6.0000000000000006E-4</c:v>
                </c:pt>
                <c:pt idx="203">
                  <c:v>6.0000000000000006E-4</c:v>
                </c:pt>
                <c:pt idx="204">
                  <c:v>6.0000000000000006E-4</c:v>
                </c:pt>
                <c:pt idx="205">
                  <c:v>6.0000000000000006E-4</c:v>
                </c:pt>
                <c:pt idx="206">
                  <c:v>6.0000000000000006E-4</c:v>
                </c:pt>
                <c:pt idx="207">
                  <c:v>6.0000000000000006E-4</c:v>
                </c:pt>
                <c:pt idx="208">
                  <c:v>6.0000000000000006E-4</c:v>
                </c:pt>
                <c:pt idx="209">
                  <c:v>6.0000000000000006E-4</c:v>
                </c:pt>
                <c:pt idx="210">
                  <c:v>6.0000000000000006E-4</c:v>
                </c:pt>
                <c:pt idx="211">
                  <c:v>6.0000000000000006E-4</c:v>
                </c:pt>
                <c:pt idx="212">
                  <c:v>6.0000000000000006E-4</c:v>
                </c:pt>
                <c:pt idx="213">
                  <c:v>6.0000000000000006E-4</c:v>
                </c:pt>
                <c:pt idx="214">
                  <c:v>6.0000000000000006E-4</c:v>
                </c:pt>
                <c:pt idx="215">
                  <c:v>6.0000000000000006E-4</c:v>
                </c:pt>
                <c:pt idx="216">
                  <c:v>6.0000000000000006E-4</c:v>
                </c:pt>
                <c:pt idx="217">
                  <c:v>6.0000000000000006E-4</c:v>
                </c:pt>
                <c:pt idx="218">
                  <c:v>6.0000000000000006E-4</c:v>
                </c:pt>
                <c:pt idx="219">
                  <c:v>6.0000000000000006E-4</c:v>
                </c:pt>
                <c:pt idx="220">
                  <c:v>6.0000000000000006E-4</c:v>
                </c:pt>
                <c:pt idx="221">
                  <c:v>6.0000000000000006E-4</c:v>
                </c:pt>
                <c:pt idx="222">
                  <c:v>6.0000000000000006E-4</c:v>
                </c:pt>
                <c:pt idx="223">
                  <c:v>6.0000000000000006E-4</c:v>
                </c:pt>
                <c:pt idx="224">
                  <c:v>6.0000000000000006E-4</c:v>
                </c:pt>
                <c:pt idx="225">
                  <c:v>6.0000000000000006E-4</c:v>
                </c:pt>
                <c:pt idx="226">
                  <c:v>6.0000000000000006E-4</c:v>
                </c:pt>
                <c:pt idx="227">
                  <c:v>6.0000000000000006E-4</c:v>
                </c:pt>
                <c:pt idx="228">
                  <c:v>6.0000000000000006E-4</c:v>
                </c:pt>
                <c:pt idx="229">
                  <c:v>6.0000000000000006E-4</c:v>
                </c:pt>
                <c:pt idx="230">
                  <c:v>6.0000000000000006E-4</c:v>
                </c:pt>
                <c:pt idx="231">
                  <c:v>6.0000000000000006E-4</c:v>
                </c:pt>
                <c:pt idx="232">
                  <c:v>6.0000000000000006E-4</c:v>
                </c:pt>
                <c:pt idx="233">
                  <c:v>6.0000000000000006E-4</c:v>
                </c:pt>
                <c:pt idx="234">
                  <c:v>6.0000000000000006E-4</c:v>
                </c:pt>
                <c:pt idx="235">
                  <c:v>6.0000000000000006E-4</c:v>
                </c:pt>
                <c:pt idx="236">
                  <c:v>6.0000000000000006E-4</c:v>
                </c:pt>
                <c:pt idx="237">
                  <c:v>6.0000000000000006E-4</c:v>
                </c:pt>
                <c:pt idx="238">
                  <c:v>6.0000000000000006E-4</c:v>
                </c:pt>
                <c:pt idx="239">
                  <c:v>6.0000000000000006E-4</c:v>
                </c:pt>
                <c:pt idx="240">
                  <c:v>6.0000000000000006E-4</c:v>
                </c:pt>
                <c:pt idx="241">
                  <c:v>6.0000000000000006E-4</c:v>
                </c:pt>
                <c:pt idx="242">
                  <c:v>6.0000000000000006E-4</c:v>
                </c:pt>
                <c:pt idx="243">
                  <c:v>6.0000000000000006E-4</c:v>
                </c:pt>
                <c:pt idx="244">
                  <c:v>6.0000000000000006E-4</c:v>
                </c:pt>
                <c:pt idx="245">
                  <c:v>6.0000000000000006E-4</c:v>
                </c:pt>
                <c:pt idx="246">
                  <c:v>6.0000000000000006E-4</c:v>
                </c:pt>
                <c:pt idx="247">
                  <c:v>6.0000000000000006E-4</c:v>
                </c:pt>
                <c:pt idx="248">
                  <c:v>6.0000000000000006E-4</c:v>
                </c:pt>
                <c:pt idx="249">
                  <c:v>6.0000000000000006E-4</c:v>
                </c:pt>
                <c:pt idx="250">
                  <c:v>6.0000000000000006E-4</c:v>
                </c:pt>
                <c:pt idx="251">
                  <c:v>6.0000000000000006E-4</c:v>
                </c:pt>
                <c:pt idx="252">
                  <c:v>6.0000000000000006E-4</c:v>
                </c:pt>
                <c:pt idx="253">
                  <c:v>6.0000000000000006E-4</c:v>
                </c:pt>
                <c:pt idx="254">
                  <c:v>6.0000000000000006E-4</c:v>
                </c:pt>
                <c:pt idx="255">
                  <c:v>6.0000000000000006E-4</c:v>
                </c:pt>
                <c:pt idx="256">
                  <c:v>6.0000000000000006E-4</c:v>
                </c:pt>
                <c:pt idx="257">
                  <c:v>6.0000000000000006E-4</c:v>
                </c:pt>
                <c:pt idx="258">
                  <c:v>6.0000000000000006E-4</c:v>
                </c:pt>
                <c:pt idx="259">
                  <c:v>6.0000000000000006E-4</c:v>
                </c:pt>
                <c:pt idx="260">
                  <c:v>6.0000000000000006E-4</c:v>
                </c:pt>
                <c:pt idx="261">
                  <c:v>6.0000000000000006E-4</c:v>
                </c:pt>
                <c:pt idx="262">
                  <c:v>6.0000000000000006E-4</c:v>
                </c:pt>
                <c:pt idx="263">
                  <c:v>6.0000000000000006E-4</c:v>
                </c:pt>
                <c:pt idx="264">
                  <c:v>6.0000000000000006E-4</c:v>
                </c:pt>
                <c:pt idx="265">
                  <c:v>6.0000000000000006E-4</c:v>
                </c:pt>
                <c:pt idx="266">
                  <c:v>6.0000000000000006E-4</c:v>
                </c:pt>
                <c:pt idx="267">
                  <c:v>6.0000000000000006E-4</c:v>
                </c:pt>
                <c:pt idx="268">
                  <c:v>6.0000000000000006E-4</c:v>
                </c:pt>
                <c:pt idx="269">
                  <c:v>6.0000000000000006E-4</c:v>
                </c:pt>
                <c:pt idx="270">
                  <c:v>6.0000000000000006E-4</c:v>
                </c:pt>
                <c:pt idx="271">
                  <c:v>6.0000000000000006E-4</c:v>
                </c:pt>
                <c:pt idx="272">
                  <c:v>6.0000000000000006E-4</c:v>
                </c:pt>
                <c:pt idx="273">
                  <c:v>6.0000000000000006E-4</c:v>
                </c:pt>
                <c:pt idx="274">
                  <c:v>6.0000000000000006E-4</c:v>
                </c:pt>
                <c:pt idx="275">
                  <c:v>6.0000000000000006E-4</c:v>
                </c:pt>
                <c:pt idx="276">
                  <c:v>6.0000000000000006E-4</c:v>
                </c:pt>
                <c:pt idx="277">
                  <c:v>6.0000000000000006E-4</c:v>
                </c:pt>
                <c:pt idx="278">
                  <c:v>6.0000000000000006E-4</c:v>
                </c:pt>
                <c:pt idx="279">
                  <c:v>6.0000000000000006E-4</c:v>
                </c:pt>
                <c:pt idx="280">
                  <c:v>6.0000000000000006E-4</c:v>
                </c:pt>
                <c:pt idx="281">
                  <c:v>6.0000000000000006E-4</c:v>
                </c:pt>
                <c:pt idx="282">
                  <c:v>6.0000000000000006E-4</c:v>
                </c:pt>
                <c:pt idx="283">
                  <c:v>6.0000000000000006E-4</c:v>
                </c:pt>
                <c:pt idx="284">
                  <c:v>6.0000000000000006E-4</c:v>
                </c:pt>
                <c:pt idx="285">
                  <c:v>6.0000000000000006E-4</c:v>
                </c:pt>
                <c:pt idx="286">
                  <c:v>6.0000000000000006E-4</c:v>
                </c:pt>
                <c:pt idx="287">
                  <c:v>6.0000000000000006E-4</c:v>
                </c:pt>
                <c:pt idx="288">
                  <c:v>6.0000000000000006E-4</c:v>
                </c:pt>
                <c:pt idx="289">
                  <c:v>6.0000000000000006E-4</c:v>
                </c:pt>
                <c:pt idx="290">
                  <c:v>6.0000000000000006E-4</c:v>
                </c:pt>
                <c:pt idx="291">
                  <c:v>6.0000000000000006E-4</c:v>
                </c:pt>
                <c:pt idx="292">
                  <c:v>6.0000000000000006E-4</c:v>
                </c:pt>
                <c:pt idx="293">
                  <c:v>6.0000000000000006E-4</c:v>
                </c:pt>
                <c:pt idx="294">
                  <c:v>6.0000000000000006E-4</c:v>
                </c:pt>
                <c:pt idx="295">
                  <c:v>6.0000000000000006E-4</c:v>
                </c:pt>
                <c:pt idx="296">
                  <c:v>6.0000000000000006E-4</c:v>
                </c:pt>
                <c:pt idx="297">
                  <c:v>6.0000000000000006E-4</c:v>
                </c:pt>
                <c:pt idx="298">
                  <c:v>6.0000000000000006E-4</c:v>
                </c:pt>
                <c:pt idx="299">
                  <c:v>6.0000000000000006E-4</c:v>
                </c:pt>
                <c:pt idx="300">
                  <c:v>6.0000000000000006E-4</c:v>
                </c:pt>
                <c:pt idx="301">
                  <c:v>6.0000000000000006E-4</c:v>
                </c:pt>
                <c:pt idx="302">
                  <c:v>6.0000000000000006E-4</c:v>
                </c:pt>
                <c:pt idx="303">
                  <c:v>6.0000000000000006E-4</c:v>
                </c:pt>
                <c:pt idx="304">
                  <c:v>6.0000000000000006E-4</c:v>
                </c:pt>
                <c:pt idx="305">
                  <c:v>6.0000000000000006E-4</c:v>
                </c:pt>
                <c:pt idx="306">
                  <c:v>6.0000000000000006E-4</c:v>
                </c:pt>
                <c:pt idx="307">
                  <c:v>6.0000000000000006E-4</c:v>
                </c:pt>
                <c:pt idx="308">
                  <c:v>6.0000000000000006E-4</c:v>
                </c:pt>
                <c:pt idx="309">
                  <c:v>6.0000000000000006E-4</c:v>
                </c:pt>
                <c:pt idx="310">
                  <c:v>6.0000000000000006E-4</c:v>
                </c:pt>
                <c:pt idx="311">
                  <c:v>6.0000000000000006E-4</c:v>
                </c:pt>
                <c:pt idx="312">
                  <c:v>6.0000000000000006E-4</c:v>
                </c:pt>
                <c:pt idx="313">
                  <c:v>6.0000000000000006E-4</c:v>
                </c:pt>
                <c:pt idx="314">
                  <c:v>6.0000000000000006E-4</c:v>
                </c:pt>
                <c:pt idx="315">
                  <c:v>6.0000000000000006E-4</c:v>
                </c:pt>
                <c:pt idx="316">
                  <c:v>6.0000000000000006E-4</c:v>
                </c:pt>
                <c:pt idx="317">
                  <c:v>6.0000000000000006E-4</c:v>
                </c:pt>
                <c:pt idx="318">
                  <c:v>6.0000000000000006E-4</c:v>
                </c:pt>
                <c:pt idx="319">
                  <c:v>6.0000000000000006E-4</c:v>
                </c:pt>
                <c:pt idx="320">
                  <c:v>6.0000000000000006E-4</c:v>
                </c:pt>
                <c:pt idx="321">
                  <c:v>6.0000000000000006E-4</c:v>
                </c:pt>
                <c:pt idx="322">
                  <c:v>6.0000000000000006E-4</c:v>
                </c:pt>
                <c:pt idx="323">
                  <c:v>6.0000000000000006E-4</c:v>
                </c:pt>
                <c:pt idx="324">
                  <c:v>6.0000000000000006E-4</c:v>
                </c:pt>
                <c:pt idx="325">
                  <c:v>6.0000000000000006E-4</c:v>
                </c:pt>
                <c:pt idx="326">
                  <c:v>6.0000000000000006E-4</c:v>
                </c:pt>
                <c:pt idx="327">
                  <c:v>6.0000000000000006E-4</c:v>
                </c:pt>
                <c:pt idx="328">
                  <c:v>6.0000000000000006E-4</c:v>
                </c:pt>
                <c:pt idx="329">
                  <c:v>6.0000000000000006E-4</c:v>
                </c:pt>
                <c:pt idx="330">
                  <c:v>6.0000000000000006E-4</c:v>
                </c:pt>
                <c:pt idx="331">
                  <c:v>6.0000000000000006E-4</c:v>
                </c:pt>
                <c:pt idx="332">
                  <c:v>6.0000000000000006E-4</c:v>
                </c:pt>
                <c:pt idx="333">
                  <c:v>6.0000000000000006E-4</c:v>
                </c:pt>
                <c:pt idx="334">
                  <c:v>6.0000000000000006E-4</c:v>
                </c:pt>
                <c:pt idx="335">
                  <c:v>6.0000000000000006E-4</c:v>
                </c:pt>
                <c:pt idx="336">
                  <c:v>6.0000000000000006E-4</c:v>
                </c:pt>
                <c:pt idx="337">
                  <c:v>6.0000000000000006E-4</c:v>
                </c:pt>
                <c:pt idx="338">
                  <c:v>6.0000000000000006E-4</c:v>
                </c:pt>
                <c:pt idx="339">
                  <c:v>6.0000000000000006E-4</c:v>
                </c:pt>
                <c:pt idx="340">
                  <c:v>6.0000000000000006E-4</c:v>
                </c:pt>
                <c:pt idx="341">
                  <c:v>6.0000000000000006E-4</c:v>
                </c:pt>
                <c:pt idx="342">
                  <c:v>6.0000000000000006E-4</c:v>
                </c:pt>
                <c:pt idx="343">
                  <c:v>6.0000000000000006E-4</c:v>
                </c:pt>
                <c:pt idx="344">
                  <c:v>6.0000000000000006E-4</c:v>
                </c:pt>
                <c:pt idx="345">
                  <c:v>6.0000000000000006E-4</c:v>
                </c:pt>
                <c:pt idx="346">
                  <c:v>6.0000000000000006E-4</c:v>
                </c:pt>
                <c:pt idx="347">
                  <c:v>6.0000000000000006E-4</c:v>
                </c:pt>
                <c:pt idx="348">
                  <c:v>6.0000000000000006E-4</c:v>
                </c:pt>
                <c:pt idx="349">
                  <c:v>6.0000000000000006E-4</c:v>
                </c:pt>
                <c:pt idx="350">
                  <c:v>6.0000000000000006E-4</c:v>
                </c:pt>
                <c:pt idx="351">
                  <c:v>6.0000000000000006E-4</c:v>
                </c:pt>
                <c:pt idx="352">
                  <c:v>6.0000000000000006E-4</c:v>
                </c:pt>
                <c:pt idx="353">
                  <c:v>6.0000000000000006E-4</c:v>
                </c:pt>
                <c:pt idx="354">
                  <c:v>6.0000000000000006E-4</c:v>
                </c:pt>
                <c:pt idx="355">
                  <c:v>6.0000000000000006E-4</c:v>
                </c:pt>
                <c:pt idx="356">
                  <c:v>6.0000000000000006E-4</c:v>
                </c:pt>
                <c:pt idx="357">
                  <c:v>6.0000000000000006E-4</c:v>
                </c:pt>
                <c:pt idx="358">
                  <c:v>6.0000000000000006E-4</c:v>
                </c:pt>
                <c:pt idx="359">
                  <c:v>6.0000000000000006E-4</c:v>
                </c:pt>
                <c:pt idx="360">
                  <c:v>6.0000000000000006E-4</c:v>
                </c:pt>
                <c:pt idx="361">
                  <c:v>6.0000000000000006E-4</c:v>
                </c:pt>
                <c:pt idx="362">
                  <c:v>6.0000000000000006E-4</c:v>
                </c:pt>
                <c:pt idx="363">
                  <c:v>6.0000000000000006E-4</c:v>
                </c:pt>
                <c:pt idx="364">
                  <c:v>6.0000000000000006E-4</c:v>
                </c:pt>
                <c:pt idx="365">
                  <c:v>6.0000000000000006E-4</c:v>
                </c:pt>
                <c:pt idx="366">
                  <c:v>6.0000000000000006E-4</c:v>
                </c:pt>
                <c:pt idx="367">
                  <c:v>6.0000000000000006E-4</c:v>
                </c:pt>
                <c:pt idx="368">
                  <c:v>6.0000000000000006E-4</c:v>
                </c:pt>
                <c:pt idx="369">
                  <c:v>6.0000000000000006E-4</c:v>
                </c:pt>
                <c:pt idx="370">
                  <c:v>6.0000000000000006E-4</c:v>
                </c:pt>
                <c:pt idx="371">
                  <c:v>6.0000000000000006E-4</c:v>
                </c:pt>
                <c:pt idx="372">
                  <c:v>6.0000000000000006E-4</c:v>
                </c:pt>
                <c:pt idx="373">
                  <c:v>6.0000000000000006E-4</c:v>
                </c:pt>
                <c:pt idx="374">
                  <c:v>6.0000000000000006E-4</c:v>
                </c:pt>
                <c:pt idx="375">
                  <c:v>6.0000000000000006E-4</c:v>
                </c:pt>
                <c:pt idx="376">
                  <c:v>6.0000000000000006E-4</c:v>
                </c:pt>
                <c:pt idx="377">
                  <c:v>6.0000000000000006E-4</c:v>
                </c:pt>
                <c:pt idx="378">
                  <c:v>6.0000000000000006E-4</c:v>
                </c:pt>
                <c:pt idx="379">
                  <c:v>6.0000000000000006E-4</c:v>
                </c:pt>
                <c:pt idx="380">
                  <c:v>6.0000000000000006E-4</c:v>
                </c:pt>
                <c:pt idx="381">
                  <c:v>6.0000000000000006E-4</c:v>
                </c:pt>
                <c:pt idx="382">
                  <c:v>6.0000000000000006E-4</c:v>
                </c:pt>
                <c:pt idx="383">
                  <c:v>6.0000000000000006E-4</c:v>
                </c:pt>
                <c:pt idx="384">
                  <c:v>6.0000000000000006E-4</c:v>
                </c:pt>
                <c:pt idx="385">
                  <c:v>6.0000000000000006E-4</c:v>
                </c:pt>
                <c:pt idx="386">
                  <c:v>6.0000000000000006E-4</c:v>
                </c:pt>
                <c:pt idx="387">
                  <c:v>6.0000000000000006E-4</c:v>
                </c:pt>
                <c:pt idx="388">
                  <c:v>6.0000000000000006E-4</c:v>
                </c:pt>
                <c:pt idx="389">
                  <c:v>6.0000000000000006E-4</c:v>
                </c:pt>
                <c:pt idx="390">
                  <c:v>6.0000000000000006E-4</c:v>
                </c:pt>
                <c:pt idx="391">
                  <c:v>6.0000000000000006E-4</c:v>
                </c:pt>
                <c:pt idx="392">
                  <c:v>6.0000000000000006E-4</c:v>
                </c:pt>
                <c:pt idx="393">
                  <c:v>6.0000000000000006E-4</c:v>
                </c:pt>
                <c:pt idx="394">
                  <c:v>6.0000000000000006E-4</c:v>
                </c:pt>
                <c:pt idx="395">
                  <c:v>6.0000000000000006E-4</c:v>
                </c:pt>
                <c:pt idx="396">
                  <c:v>6.0000000000000006E-4</c:v>
                </c:pt>
                <c:pt idx="397">
                  <c:v>6.0000000000000006E-4</c:v>
                </c:pt>
                <c:pt idx="398">
                  <c:v>6.0000000000000006E-4</c:v>
                </c:pt>
                <c:pt idx="399">
                  <c:v>6.0000000000000006E-4</c:v>
                </c:pt>
                <c:pt idx="400">
                  <c:v>6.0000000000000006E-4</c:v>
                </c:pt>
                <c:pt idx="401">
                  <c:v>6.0000000000000006E-4</c:v>
                </c:pt>
                <c:pt idx="402">
                  <c:v>6.0000000000000006E-4</c:v>
                </c:pt>
                <c:pt idx="403">
                  <c:v>6.0000000000000006E-4</c:v>
                </c:pt>
                <c:pt idx="404">
                  <c:v>6.0000000000000006E-4</c:v>
                </c:pt>
                <c:pt idx="405">
                  <c:v>6.0000000000000006E-4</c:v>
                </c:pt>
                <c:pt idx="406">
                  <c:v>6.0000000000000006E-4</c:v>
                </c:pt>
                <c:pt idx="407">
                  <c:v>6.0000000000000006E-4</c:v>
                </c:pt>
                <c:pt idx="408">
                  <c:v>6.0000000000000006E-4</c:v>
                </c:pt>
                <c:pt idx="409">
                  <c:v>6.0000000000000006E-4</c:v>
                </c:pt>
                <c:pt idx="410">
                  <c:v>6.0000000000000006E-4</c:v>
                </c:pt>
                <c:pt idx="411">
                  <c:v>6.0000000000000006E-4</c:v>
                </c:pt>
                <c:pt idx="412">
                  <c:v>6.0000000000000006E-4</c:v>
                </c:pt>
                <c:pt idx="413">
                  <c:v>6.0000000000000006E-4</c:v>
                </c:pt>
                <c:pt idx="414">
                  <c:v>6.0000000000000006E-4</c:v>
                </c:pt>
                <c:pt idx="415">
                  <c:v>6.0000000000000006E-4</c:v>
                </c:pt>
                <c:pt idx="416">
                  <c:v>6.0000000000000006E-4</c:v>
                </c:pt>
                <c:pt idx="417">
                  <c:v>6.0000000000000006E-4</c:v>
                </c:pt>
                <c:pt idx="418">
                  <c:v>6.0000000000000006E-4</c:v>
                </c:pt>
                <c:pt idx="419">
                  <c:v>6.0000000000000006E-4</c:v>
                </c:pt>
                <c:pt idx="420">
                  <c:v>6.0000000000000006E-4</c:v>
                </c:pt>
                <c:pt idx="421">
                  <c:v>6.0000000000000006E-4</c:v>
                </c:pt>
                <c:pt idx="422">
                  <c:v>6.0000000000000006E-4</c:v>
                </c:pt>
                <c:pt idx="423">
                  <c:v>6.0000000000000006E-4</c:v>
                </c:pt>
                <c:pt idx="424">
                  <c:v>6.0000000000000006E-4</c:v>
                </c:pt>
                <c:pt idx="425">
                  <c:v>6.0000000000000006E-4</c:v>
                </c:pt>
                <c:pt idx="426">
                  <c:v>6.0000000000000006E-4</c:v>
                </c:pt>
                <c:pt idx="427">
                  <c:v>6.0000000000000006E-4</c:v>
                </c:pt>
                <c:pt idx="428">
                  <c:v>6.0000000000000006E-4</c:v>
                </c:pt>
                <c:pt idx="429">
                  <c:v>6.0000000000000006E-4</c:v>
                </c:pt>
                <c:pt idx="430">
                  <c:v>6.0000000000000006E-4</c:v>
                </c:pt>
                <c:pt idx="431">
                  <c:v>6.0000000000000006E-4</c:v>
                </c:pt>
                <c:pt idx="432">
                  <c:v>6.0000000000000006E-4</c:v>
                </c:pt>
                <c:pt idx="433">
                  <c:v>6.0000000000000006E-4</c:v>
                </c:pt>
                <c:pt idx="434">
                  <c:v>6.0000000000000006E-4</c:v>
                </c:pt>
                <c:pt idx="435">
                  <c:v>6.0000000000000006E-4</c:v>
                </c:pt>
                <c:pt idx="436">
                  <c:v>6.0000000000000006E-4</c:v>
                </c:pt>
                <c:pt idx="437">
                  <c:v>6.0000000000000006E-4</c:v>
                </c:pt>
                <c:pt idx="438">
                  <c:v>6.0000000000000006E-4</c:v>
                </c:pt>
                <c:pt idx="439">
                  <c:v>6.0000000000000006E-4</c:v>
                </c:pt>
                <c:pt idx="440">
                  <c:v>6.0000000000000006E-4</c:v>
                </c:pt>
                <c:pt idx="441">
                  <c:v>6.0000000000000006E-4</c:v>
                </c:pt>
                <c:pt idx="442">
                  <c:v>6.0000000000000006E-4</c:v>
                </c:pt>
                <c:pt idx="443">
                  <c:v>6.0000000000000006E-4</c:v>
                </c:pt>
                <c:pt idx="444">
                  <c:v>6.0000000000000006E-4</c:v>
                </c:pt>
                <c:pt idx="445">
                  <c:v>6.0000000000000006E-4</c:v>
                </c:pt>
                <c:pt idx="446">
                  <c:v>6.0000000000000006E-4</c:v>
                </c:pt>
                <c:pt idx="447">
                  <c:v>6.0000000000000006E-4</c:v>
                </c:pt>
                <c:pt idx="448">
                  <c:v>6.0000000000000006E-4</c:v>
                </c:pt>
                <c:pt idx="449">
                  <c:v>6.0000000000000006E-4</c:v>
                </c:pt>
                <c:pt idx="450">
                  <c:v>6.0000000000000006E-4</c:v>
                </c:pt>
                <c:pt idx="451">
                  <c:v>6.0000000000000006E-4</c:v>
                </c:pt>
                <c:pt idx="452">
                  <c:v>6.0000000000000006E-4</c:v>
                </c:pt>
                <c:pt idx="453">
                  <c:v>6.0000000000000006E-4</c:v>
                </c:pt>
                <c:pt idx="454">
                  <c:v>6.0000000000000006E-4</c:v>
                </c:pt>
                <c:pt idx="455">
                  <c:v>6.0000000000000006E-4</c:v>
                </c:pt>
                <c:pt idx="456">
                  <c:v>6.0000000000000006E-4</c:v>
                </c:pt>
                <c:pt idx="457">
                  <c:v>6.0000000000000006E-4</c:v>
                </c:pt>
                <c:pt idx="458">
                  <c:v>6.0000000000000006E-4</c:v>
                </c:pt>
                <c:pt idx="459">
                  <c:v>6.0000000000000006E-4</c:v>
                </c:pt>
                <c:pt idx="460">
                  <c:v>6.0000000000000006E-4</c:v>
                </c:pt>
                <c:pt idx="461">
                  <c:v>6.0000000000000006E-4</c:v>
                </c:pt>
                <c:pt idx="462">
                  <c:v>6.0000000000000006E-4</c:v>
                </c:pt>
                <c:pt idx="463">
                  <c:v>6.0000000000000006E-4</c:v>
                </c:pt>
                <c:pt idx="464">
                  <c:v>6.0000000000000006E-4</c:v>
                </c:pt>
                <c:pt idx="465">
                  <c:v>6.0000000000000006E-4</c:v>
                </c:pt>
                <c:pt idx="466">
                  <c:v>6.0000000000000006E-4</c:v>
                </c:pt>
                <c:pt idx="467">
                  <c:v>6.0000000000000006E-4</c:v>
                </c:pt>
                <c:pt idx="468">
                  <c:v>6.0000000000000006E-4</c:v>
                </c:pt>
                <c:pt idx="469">
                  <c:v>6.0000000000000006E-4</c:v>
                </c:pt>
                <c:pt idx="470">
                  <c:v>6.0000000000000006E-4</c:v>
                </c:pt>
                <c:pt idx="471">
                  <c:v>6.0000000000000006E-4</c:v>
                </c:pt>
                <c:pt idx="472">
                  <c:v>6.0000000000000006E-4</c:v>
                </c:pt>
                <c:pt idx="473">
                  <c:v>6.0000000000000006E-4</c:v>
                </c:pt>
                <c:pt idx="474">
                  <c:v>6.0000000000000006E-4</c:v>
                </c:pt>
                <c:pt idx="475">
                  <c:v>6.0000000000000006E-4</c:v>
                </c:pt>
                <c:pt idx="476">
                  <c:v>6.0000000000000006E-4</c:v>
                </c:pt>
                <c:pt idx="477">
                  <c:v>6.0000000000000006E-4</c:v>
                </c:pt>
                <c:pt idx="478">
                  <c:v>6.0000000000000006E-4</c:v>
                </c:pt>
                <c:pt idx="479">
                  <c:v>6.0000000000000006E-4</c:v>
                </c:pt>
                <c:pt idx="480">
                  <c:v>6.0000000000000006E-4</c:v>
                </c:pt>
                <c:pt idx="481">
                  <c:v>6.0000000000000006E-4</c:v>
                </c:pt>
                <c:pt idx="482">
                  <c:v>6.0000000000000006E-4</c:v>
                </c:pt>
                <c:pt idx="483">
                  <c:v>6.0000000000000006E-4</c:v>
                </c:pt>
                <c:pt idx="484">
                  <c:v>6.0000000000000006E-4</c:v>
                </c:pt>
                <c:pt idx="485">
                  <c:v>6.0000000000000006E-4</c:v>
                </c:pt>
                <c:pt idx="486">
                  <c:v>6.0000000000000006E-4</c:v>
                </c:pt>
                <c:pt idx="487">
                  <c:v>6.0000000000000006E-4</c:v>
                </c:pt>
                <c:pt idx="488">
                  <c:v>6.0000000000000006E-4</c:v>
                </c:pt>
                <c:pt idx="489">
                  <c:v>6.0000000000000006E-4</c:v>
                </c:pt>
                <c:pt idx="490">
                  <c:v>6.0000000000000006E-4</c:v>
                </c:pt>
                <c:pt idx="491">
                  <c:v>6.0000000000000006E-4</c:v>
                </c:pt>
                <c:pt idx="492">
                  <c:v>6.0000000000000006E-4</c:v>
                </c:pt>
                <c:pt idx="493">
                  <c:v>6.0000000000000006E-4</c:v>
                </c:pt>
                <c:pt idx="494">
                  <c:v>6.0000000000000006E-4</c:v>
                </c:pt>
                <c:pt idx="495">
                  <c:v>6.0000000000000006E-4</c:v>
                </c:pt>
                <c:pt idx="496">
                  <c:v>6.0000000000000006E-4</c:v>
                </c:pt>
                <c:pt idx="497">
                  <c:v>6.0000000000000006E-4</c:v>
                </c:pt>
                <c:pt idx="498">
                  <c:v>6.0000000000000006E-4</c:v>
                </c:pt>
                <c:pt idx="499">
                  <c:v>6.0000000000000006E-4</c:v>
                </c:pt>
                <c:pt idx="500">
                  <c:v>6.0000000000000006E-4</c:v>
                </c:pt>
                <c:pt idx="501">
                  <c:v>6.0000000000000006E-4</c:v>
                </c:pt>
                <c:pt idx="502">
                  <c:v>6.0000000000000006E-4</c:v>
                </c:pt>
                <c:pt idx="503">
                  <c:v>6.0000000000000006E-4</c:v>
                </c:pt>
                <c:pt idx="504">
                  <c:v>6.0000000000000006E-4</c:v>
                </c:pt>
                <c:pt idx="505">
                  <c:v>6.0000000000000006E-4</c:v>
                </c:pt>
                <c:pt idx="506">
                  <c:v>6.0000000000000006E-4</c:v>
                </c:pt>
                <c:pt idx="507">
                  <c:v>6.0000000000000006E-4</c:v>
                </c:pt>
                <c:pt idx="508">
                  <c:v>6.0000000000000006E-4</c:v>
                </c:pt>
                <c:pt idx="509">
                  <c:v>6.0000000000000006E-4</c:v>
                </c:pt>
                <c:pt idx="510">
                  <c:v>6.0000000000000006E-4</c:v>
                </c:pt>
                <c:pt idx="511">
                  <c:v>6.0000000000000006E-4</c:v>
                </c:pt>
                <c:pt idx="512">
                  <c:v>6.0000000000000006E-4</c:v>
                </c:pt>
                <c:pt idx="513">
                  <c:v>6.0000000000000006E-4</c:v>
                </c:pt>
                <c:pt idx="514">
                  <c:v>6.0000000000000006E-4</c:v>
                </c:pt>
                <c:pt idx="515">
                  <c:v>6.0000000000000006E-4</c:v>
                </c:pt>
                <c:pt idx="516">
                  <c:v>6.0000000000000006E-4</c:v>
                </c:pt>
                <c:pt idx="517">
                  <c:v>6.0000000000000006E-4</c:v>
                </c:pt>
                <c:pt idx="518">
                  <c:v>6.0000000000000006E-4</c:v>
                </c:pt>
                <c:pt idx="519">
                  <c:v>6.0000000000000006E-4</c:v>
                </c:pt>
                <c:pt idx="520">
                  <c:v>6.0000000000000006E-4</c:v>
                </c:pt>
                <c:pt idx="521">
                  <c:v>6.0000000000000006E-4</c:v>
                </c:pt>
                <c:pt idx="522">
                  <c:v>6.0000000000000006E-4</c:v>
                </c:pt>
                <c:pt idx="523">
                  <c:v>6.0000000000000006E-4</c:v>
                </c:pt>
                <c:pt idx="524">
                  <c:v>6.0000000000000006E-4</c:v>
                </c:pt>
                <c:pt idx="525">
                  <c:v>6.0000000000000006E-4</c:v>
                </c:pt>
                <c:pt idx="526">
                  <c:v>6.0000000000000006E-4</c:v>
                </c:pt>
                <c:pt idx="527">
                  <c:v>6.0000000000000006E-4</c:v>
                </c:pt>
                <c:pt idx="528">
                  <c:v>6.0000000000000006E-4</c:v>
                </c:pt>
                <c:pt idx="529">
                  <c:v>6.0000000000000006E-4</c:v>
                </c:pt>
                <c:pt idx="530">
                  <c:v>6.0000000000000006E-4</c:v>
                </c:pt>
                <c:pt idx="531">
                  <c:v>6.0000000000000006E-4</c:v>
                </c:pt>
                <c:pt idx="532">
                  <c:v>6.0000000000000006E-4</c:v>
                </c:pt>
                <c:pt idx="533">
                  <c:v>6.0000000000000006E-4</c:v>
                </c:pt>
                <c:pt idx="534">
                  <c:v>6.0000000000000006E-4</c:v>
                </c:pt>
                <c:pt idx="535">
                  <c:v>6.0000000000000006E-4</c:v>
                </c:pt>
                <c:pt idx="536">
                  <c:v>6.0000000000000006E-4</c:v>
                </c:pt>
                <c:pt idx="537">
                  <c:v>6.0000000000000006E-4</c:v>
                </c:pt>
                <c:pt idx="538">
                  <c:v>6.0000000000000006E-4</c:v>
                </c:pt>
                <c:pt idx="539">
                  <c:v>6.0000000000000006E-4</c:v>
                </c:pt>
                <c:pt idx="540">
                  <c:v>6.0000000000000006E-4</c:v>
                </c:pt>
                <c:pt idx="541">
                  <c:v>6.0000000000000006E-4</c:v>
                </c:pt>
                <c:pt idx="542">
                  <c:v>6.0000000000000006E-4</c:v>
                </c:pt>
                <c:pt idx="543">
                  <c:v>6.0000000000000006E-4</c:v>
                </c:pt>
                <c:pt idx="544">
                  <c:v>6.0000000000000006E-4</c:v>
                </c:pt>
                <c:pt idx="545">
                  <c:v>6.0000000000000006E-4</c:v>
                </c:pt>
                <c:pt idx="546">
                  <c:v>6.0000000000000006E-4</c:v>
                </c:pt>
                <c:pt idx="547">
                  <c:v>6.0000000000000006E-4</c:v>
                </c:pt>
                <c:pt idx="548">
                  <c:v>6.0000000000000006E-4</c:v>
                </c:pt>
                <c:pt idx="549">
                  <c:v>6.0000000000000006E-4</c:v>
                </c:pt>
                <c:pt idx="550">
                  <c:v>6.0000000000000006E-4</c:v>
                </c:pt>
                <c:pt idx="551">
                  <c:v>6.0000000000000006E-4</c:v>
                </c:pt>
                <c:pt idx="552">
                  <c:v>6.0000000000000006E-4</c:v>
                </c:pt>
                <c:pt idx="553">
                  <c:v>6.0000000000000006E-4</c:v>
                </c:pt>
                <c:pt idx="554">
                  <c:v>6.0000000000000006E-4</c:v>
                </c:pt>
                <c:pt idx="555">
                  <c:v>6.0000000000000006E-4</c:v>
                </c:pt>
                <c:pt idx="556">
                  <c:v>6.0000000000000006E-4</c:v>
                </c:pt>
                <c:pt idx="557">
                  <c:v>6.0000000000000006E-4</c:v>
                </c:pt>
                <c:pt idx="558">
                  <c:v>6.0000000000000006E-4</c:v>
                </c:pt>
                <c:pt idx="559">
                  <c:v>6.0000000000000006E-4</c:v>
                </c:pt>
                <c:pt idx="560">
                  <c:v>6.0000000000000006E-4</c:v>
                </c:pt>
                <c:pt idx="561">
                  <c:v>6.0000000000000006E-4</c:v>
                </c:pt>
                <c:pt idx="562">
                  <c:v>6.0000000000000006E-4</c:v>
                </c:pt>
                <c:pt idx="563">
                  <c:v>6.0000000000000006E-4</c:v>
                </c:pt>
                <c:pt idx="564">
                  <c:v>6.0000000000000006E-4</c:v>
                </c:pt>
                <c:pt idx="565">
                  <c:v>6.0000000000000006E-4</c:v>
                </c:pt>
                <c:pt idx="566">
                  <c:v>6.0000000000000006E-4</c:v>
                </c:pt>
                <c:pt idx="567">
                  <c:v>6.0000000000000006E-4</c:v>
                </c:pt>
                <c:pt idx="568">
                  <c:v>6.0000000000000006E-4</c:v>
                </c:pt>
                <c:pt idx="569">
                  <c:v>6.0000000000000006E-4</c:v>
                </c:pt>
                <c:pt idx="570">
                  <c:v>6.0000000000000006E-4</c:v>
                </c:pt>
                <c:pt idx="571">
                  <c:v>6.0000000000000006E-4</c:v>
                </c:pt>
                <c:pt idx="572">
                  <c:v>6.0000000000000006E-4</c:v>
                </c:pt>
                <c:pt idx="573">
                  <c:v>6.0000000000000006E-4</c:v>
                </c:pt>
                <c:pt idx="574">
                  <c:v>6.0000000000000006E-4</c:v>
                </c:pt>
                <c:pt idx="575">
                  <c:v>6.0000000000000006E-4</c:v>
                </c:pt>
                <c:pt idx="576">
                  <c:v>6.0000000000000006E-4</c:v>
                </c:pt>
                <c:pt idx="577">
                  <c:v>6.0000000000000006E-4</c:v>
                </c:pt>
                <c:pt idx="578">
                  <c:v>6.0000000000000006E-4</c:v>
                </c:pt>
                <c:pt idx="579">
                  <c:v>6.0000000000000006E-4</c:v>
                </c:pt>
                <c:pt idx="580">
                  <c:v>6.0000000000000006E-4</c:v>
                </c:pt>
                <c:pt idx="581">
                  <c:v>6.0000000000000006E-4</c:v>
                </c:pt>
                <c:pt idx="582">
                  <c:v>6.0000000000000006E-4</c:v>
                </c:pt>
                <c:pt idx="583">
                  <c:v>6.0000000000000006E-4</c:v>
                </c:pt>
                <c:pt idx="584">
                  <c:v>6.0000000000000006E-4</c:v>
                </c:pt>
                <c:pt idx="585">
                  <c:v>6.0000000000000006E-4</c:v>
                </c:pt>
                <c:pt idx="586">
                  <c:v>6.0000000000000006E-4</c:v>
                </c:pt>
                <c:pt idx="587">
                  <c:v>6.0000000000000006E-4</c:v>
                </c:pt>
                <c:pt idx="588">
                  <c:v>6.0000000000000006E-4</c:v>
                </c:pt>
                <c:pt idx="589">
                  <c:v>6.0000000000000006E-4</c:v>
                </c:pt>
                <c:pt idx="590">
                  <c:v>6.0000000000000006E-4</c:v>
                </c:pt>
                <c:pt idx="591">
                  <c:v>6.0000000000000006E-4</c:v>
                </c:pt>
                <c:pt idx="592">
                  <c:v>6.0000000000000006E-4</c:v>
                </c:pt>
                <c:pt idx="593">
                  <c:v>6.0000000000000006E-4</c:v>
                </c:pt>
                <c:pt idx="594">
                  <c:v>6.0000000000000006E-4</c:v>
                </c:pt>
                <c:pt idx="595">
                  <c:v>6.0000000000000006E-4</c:v>
                </c:pt>
                <c:pt idx="596">
                  <c:v>6.0000000000000006E-4</c:v>
                </c:pt>
                <c:pt idx="597">
                  <c:v>6.0000000000000006E-4</c:v>
                </c:pt>
                <c:pt idx="598">
                  <c:v>6.0000000000000006E-4</c:v>
                </c:pt>
                <c:pt idx="599">
                  <c:v>6.0000000000000006E-4</c:v>
                </c:pt>
                <c:pt idx="600">
                  <c:v>6.0000000000000006E-4</c:v>
                </c:pt>
                <c:pt idx="601">
                  <c:v>6.0000000000000006E-4</c:v>
                </c:pt>
                <c:pt idx="602">
                  <c:v>6.0000000000000006E-4</c:v>
                </c:pt>
                <c:pt idx="603">
                  <c:v>6.0000000000000006E-4</c:v>
                </c:pt>
                <c:pt idx="604">
                  <c:v>6.0000000000000006E-4</c:v>
                </c:pt>
                <c:pt idx="605">
                  <c:v>6.0000000000000006E-4</c:v>
                </c:pt>
                <c:pt idx="606">
                  <c:v>6.0000000000000006E-4</c:v>
                </c:pt>
                <c:pt idx="607">
                  <c:v>6.0000000000000006E-4</c:v>
                </c:pt>
                <c:pt idx="608">
                  <c:v>6.0000000000000006E-4</c:v>
                </c:pt>
                <c:pt idx="609">
                  <c:v>6.0000000000000006E-4</c:v>
                </c:pt>
                <c:pt idx="610">
                  <c:v>6.0000000000000006E-4</c:v>
                </c:pt>
                <c:pt idx="611">
                  <c:v>6.0000000000000006E-4</c:v>
                </c:pt>
                <c:pt idx="612">
                  <c:v>6.0000000000000006E-4</c:v>
                </c:pt>
                <c:pt idx="613">
                  <c:v>6.0000000000000006E-4</c:v>
                </c:pt>
                <c:pt idx="614">
                  <c:v>6.0000000000000006E-4</c:v>
                </c:pt>
                <c:pt idx="615">
                  <c:v>6.0000000000000006E-4</c:v>
                </c:pt>
                <c:pt idx="616">
                  <c:v>6.0000000000000006E-4</c:v>
                </c:pt>
                <c:pt idx="617">
                  <c:v>6.0000000000000006E-4</c:v>
                </c:pt>
                <c:pt idx="618">
                  <c:v>6.0000000000000006E-4</c:v>
                </c:pt>
                <c:pt idx="619">
                  <c:v>6.0000000000000006E-4</c:v>
                </c:pt>
                <c:pt idx="620">
                  <c:v>6.0000000000000006E-4</c:v>
                </c:pt>
                <c:pt idx="621">
                  <c:v>6.0000000000000006E-4</c:v>
                </c:pt>
                <c:pt idx="622">
                  <c:v>6.0000000000000006E-4</c:v>
                </c:pt>
                <c:pt idx="623">
                  <c:v>6.0000000000000006E-4</c:v>
                </c:pt>
                <c:pt idx="624">
                  <c:v>6.0000000000000006E-4</c:v>
                </c:pt>
                <c:pt idx="625">
                  <c:v>6.0000000000000006E-4</c:v>
                </c:pt>
                <c:pt idx="626">
                  <c:v>6.0000000000000006E-4</c:v>
                </c:pt>
                <c:pt idx="627">
                  <c:v>6.0000000000000006E-4</c:v>
                </c:pt>
                <c:pt idx="628">
                  <c:v>6.0000000000000006E-4</c:v>
                </c:pt>
                <c:pt idx="629">
                  <c:v>6.0000000000000006E-4</c:v>
                </c:pt>
                <c:pt idx="630">
                  <c:v>6.0000000000000006E-4</c:v>
                </c:pt>
                <c:pt idx="631">
                  <c:v>6.0000000000000006E-4</c:v>
                </c:pt>
                <c:pt idx="632">
                  <c:v>6.0000000000000006E-4</c:v>
                </c:pt>
                <c:pt idx="633">
                  <c:v>6.0000000000000006E-4</c:v>
                </c:pt>
                <c:pt idx="634">
                  <c:v>6.0000000000000006E-4</c:v>
                </c:pt>
                <c:pt idx="635">
                  <c:v>6.0000000000000006E-4</c:v>
                </c:pt>
                <c:pt idx="636">
                  <c:v>6.0000000000000006E-4</c:v>
                </c:pt>
                <c:pt idx="637">
                  <c:v>6.0000000000000006E-4</c:v>
                </c:pt>
                <c:pt idx="638">
                  <c:v>6.0000000000000006E-4</c:v>
                </c:pt>
                <c:pt idx="639">
                  <c:v>6.0000000000000006E-4</c:v>
                </c:pt>
                <c:pt idx="640">
                  <c:v>6.0000000000000006E-4</c:v>
                </c:pt>
                <c:pt idx="641">
                  <c:v>6.0000000000000006E-4</c:v>
                </c:pt>
                <c:pt idx="642">
                  <c:v>6.0000000000000006E-4</c:v>
                </c:pt>
                <c:pt idx="643">
                  <c:v>6.0000000000000006E-4</c:v>
                </c:pt>
                <c:pt idx="644">
                  <c:v>6.0000000000000006E-4</c:v>
                </c:pt>
                <c:pt idx="645">
                  <c:v>6.0000000000000006E-4</c:v>
                </c:pt>
                <c:pt idx="646">
                  <c:v>6.0000000000000006E-4</c:v>
                </c:pt>
                <c:pt idx="647">
                  <c:v>6.0000000000000006E-4</c:v>
                </c:pt>
                <c:pt idx="648">
                  <c:v>6.0000000000000006E-4</c:v>
                </c:pt>
                <c:pt idx="649">
                  <c:v>6.0000000000000006E-4</c:v>
                </c:pt>
                <c:pt idx="650">
                  <c:v>6.0000000000000006E-4</c:v>
                </c:pt>
                <c:pt idx="651">
                  <c:v>6.0000000000000006E-4</c:v>
                </c:pt>
                <c:pt idx="652">
                  <c:v>6.0000000000000006E-4</c:v>
                </c:pt>
                <c:pt idx="653">
                  <c:v>6.0000000000000006E-4</c:v>
                </c:pt>
                <c:pt idx="654">
                  <c:v>6.0000000000000006E-4</c:v>
                </c:pt>
                <c:pt idx="655">
                  <c:v>6.0000000000000006E-4</c:v>
                </c:pt>
                <c:pt idx="656">
                  <c:v>6.0000000000000006E-4</c:v>
                </c:pt>
                <c:pt idx="657">
                  <c:v>6.0000000000000006E-4</c:v>
                </c:pt>
                <c:pt idx="658">
                  <c:v>6.0000000000000006E-4</c:v>
                </c:pt>
                <c:pt idx="659">
                  <c:v>6.0000000000000006E-4</c:v>
                </c:pt>
                <c:pt idx="660">
                  <c:v>6.0000000000000006E-4</c:v>
                </c:pt>
                <c:pt idx="661">
                  <c:v>6.0000000000000006E-4</c:v>
                </c:pt>
                <c:pt idx="662">
                  <c:v>6.0000000000000006E-4</c:v>
                </c:pt>
                <c:pt idx="663">
                  <c:v>6.0000000000000006E-4</c:v>
                </c:pt>
                <c:pt idx="664">
                  <c:v>6.0000000000000006E-4</c:v>
                </c:pt>
                <c:pt idx="665">
                  <c:v>6.0000000000000006E-4</c:v>
                </c:pt>
                <c:pt idx="666">
                  <c:v>6.0000000000000006E-4</c:v>
                </c:pt>
                <c:pt idx="667">
                  <c:v>6.0000000000000006E-4</c:v>
                </c:pt>
                <c:pt idx="668">
                  <c:v>6.0000000000000006E-4</c:v>
                </c:pt>
                <c:pt idx="669">
                  <c:v>6.0000000000000006E-4</c:v>
                </c:pt>
                <c:pt idx="670">
                  <c:v>6.0000000000000006E-4</c:v>
                </c:pt>
                <c:pt idx="671">
                  <c:v>6.0000000000000006E-4</c:v>
                </c:pt>
                <c:pt idx="672">
                  <c:v>6.0000000000000006E-4</c:v>
                </c:pt>
                <c:pt idx="673">
                  <c:v>6.0000000000000006E-4</c:v>
                </c:pt>
                <c:pt idx="674">
                  <c:v>6.0000000000000006E-4</c:v>
                </c:pt>
                <c:pt idx="675">
                  <c:v>6.0000000000000006E-4</c:v>
                </c:pt>
                <c:pt idx="676">
                  <c:v>6.0000000000000006E-4</c:v>
                </c:pt>
                <c:pt idx="677">
                  <c:v>6.0000000000000006E-4</c:v>
                </c:pt>
                <c:pt idx="678">
                  <c:v>6.0000000000000006E-4</c:v>
                </c:pt>
                <c:pt idx="679">
                  <c:v>6.0000000000000006E-4</c:v>
                </c:pt>
                <c:pt idx="680">
                  <c:v>6.0000000000000006E-4</c:v>
                </c:pt>
                <c:pt idx="681">
                  <c:v>6.0000000000000006E-4</c:v>
                </c:pt>
                <c:pt idx="682">
                  <c:v>6.0000000000000006E-4</c:v>
                </c:pt>
                <c:pt idx="683">
                  <c:v>6.0000000000000006E-4</c:v>
                </c:pt>
                <c:pt idx="684">
                  <c:v>6.0000000000000006E-4</c:v>
                </c:pt>
                <c:pt idx="685">
                  <c:v>6.0000000000000006E-4</c:v>
                </c:pt>
                <c:pt idx="686">
                  <c:v>6.0000000000000006E-4</c:v>
                </c:pt>
                <c:pt idx="687">
                  <c:v>6.0000000000000006E-4</c:v>
                </c:pt>
                <c:pt idx="688">
                  <c:v>6.0000000000000006E-4</c:v>
                </c:pt>
                <c:pt idx="689">
                  <c:v>6.0000000000000006E-4</c:v>
                </c:pt>
                <c:pt idx="690">
                  <c:v>6.0000000000000006E-4</c:v>
                </c:pt>
                <c:pt idx="691">
                  <c:v>6.0000000000000006E-4</c:v>
                </c:pt>
                <c:pt idx="692">
                  <c:v>6.0000000000000006E-4</c:v>
                </c:pt>
                <c:pt idx="693">
                  <c:v>6.0000000000000006E-4</c:v>
                </c:pt>
                <c:pt idx="694">
                  <c:v>6.0000000000000006E-4</c:v>
                </c:pt>
                <c:pt idx="695">
                  <c:v>6.0000000000000006E-4</c:v>
                </c:pt>
                <c:pt idx="696">
                  <c:v>6.0000000000000006E-4</c:v>
                </c:pt>
                <c:pt idx="697">
                  <c:v>6.0000000000000006E-4</c:v>
                </c:pt>
                <c:pt idx="698">
                  <c:v>6.0000000000000006E-4</c:v>
                </c:pt>
                <c:pt idx="699">
                  <c:v>6.0000000000000006E-4</c:v>
                </c:pt>
                <c:pt idx="700">
                  <c:v>6.0000000000000006E-4</c:v>
                </c:pt>
                <c:pt idx="701">
                  <c:v>6.0000000000000006E-4</c:v>
                </c:pt>
                <c:pt idx="702">
                  <c:v>6.0000000000000006E-4</c:v>
                </c:pt>
                <c:pt idx="703">
                  <c:v>6.0000000000000006E-4</c:v>
                </c:pt>
                <c:pt idx="704">
                  <c:v>6.0000000000000006E-4</c:v>
                </c:pt>
                <c:pt idx="705">
                  <c:v>6.0000000000000006E-4</c:v>
                </c:pt>
                <c:pt idx="706">
                  <c:v>6.0000000000000006E-4</c:v>
                </c:pt>
                <c:pt idx="707">
                  <c:v>6.0000000000000006E-4</c:v>
                </c:pt>
                <c:pt idx="708">
                  <c:v>6.0000000000000006E-4</c:v>
                </c:pt>
                <c:pt idx="709">
                  <c:v>6.0000000000000006E-4</c:v>
                </c:pt>
                <c:pt idx="710">
                  <c:v>6.0000000000000006E-4</c:v>
                </c:pt>
                <c:pt idx="711">
                  <c:v>6.0000000000000006E-4</c:v>
                </c:pt>
                <c:pt idx="712">
                  <c:v>6.0000000000000006E-4</c:v>
                </c:pt>
                <c:pt idx="713">
                  <c:v>6.0000000000000006E-4</c:v>
                </c:pt>
                <c:pt idx="714">
                  <c:v>6.0000000000000006E-4</c:v>
                </c:pt>
                <c:pt idx="715">
                  <c:v>6.0000000000000006E-4</c:v>
                </c:pt>
                <c:pt idx="716">
                  <c:v>6.0000000000000006E-4</c:v>
                </c:pt>
                <c:pt idx="717">
                  <c:v>6.0000000000000006E-4</c:v>
                </c:pt>
                <c:pt idx="718">
                  <c:v>6.0000000000000006E-4</c:v>
                </c:pt>
                <c:pt idx="719">
                  <c:v>6.0000000000000006E-4</c:v>
                </c:pt>
                <c:pt idx="720">
                  <c:v>6.0000000000000006E-4</c:v>
                </c:pt>
                <c:pt idx="721">
                  <c:v>6.0000000000000006E-4</c:v>
                </c:pt>
                <c:pt idx="722">
                  <c:v>6.0000000000000006E-4</c:v>
                </c:pt>
                <c:pt idx="723">
                  <c:v>6.0000000000000006E-4</c:v>
                </c:pt>
                <c:pt idx="724">
                  <c:v>6.0000000000000006E-4</c:v>
                </c:pt>
                <c:pt idx="725">
                  <c:v>6.0000000000000006E-4</c:v>
                </c:pt>
                <c:pt idx="726">
                  <c:v>6.0000000000000006E-4</c:v>
                </c:pt>
                <c:pt idx="727">
                  <c:v>6.0000000000000006E-4</c:v>
                </c:pt>
                <c:pt idx="728">
                  <c:v>6.0000000000000006E-4</c:v>
                </c:pt>
                <c:pt idx="729">
                  <c:v>6.0000000000000006E-4</c:v>
                </c:pt>
                <c:pt idx="730">
                  <c:v>6.0000000000000006E-4</c:v>
                </c:pt>
                <c:pt idx="731">
                  <c:v>6.0000000000000006E-4</c:v>
                </c:pt>
                <c:pt idx="732">
                  <c:v>6.0000000000000006E-4</c:v>
                </c:pt>
                <c:pt idx="733">
                  <c:v>6.0000000000000006E-4</c:v>
                </c:pt>
                <c:pt idx="734">
                  <c:v>6.0000000000000006E-4</c:v>
                </c:pt>
                <c:pt idx="735">
                  <c:v>6.0000000000000006E-4</c:v>
                </c:pt>
                <c:pt idx="736">
                  <c:v>6.0000000000000006E-4</c:v>
                </c:pt>
                <c:pt idx="737">
                  <c:v>6.0000000000000006E-4</c:v>
                </c:pt>
                <c:pt idx="738">
                  <c:v>6.0000000000000006E-4</c:v>
                </c:pt>
                <c:pt idx="739">
                  <c:v>6.0000000000000006E-4</c:v>
                </c:pt>
                <c:pt idx="740">
                  <c:v>6.0000000000000006E-4</c:v>
                </c:pt>
                <c:pt idx="741">
                  <c:v>6.0000000000000006E-4</c:v>
                </c:pt>
                <c:pt idx="742">
                  <c:v>6.0000000000000006E-4</c:v>
                </c:pt>
                <c:pt idx="743">
                  <c:v>6.0000000000000006E-4</c:v>
                </c:pt>
                <c:pt idx="744">
                  <c:v>6.0000000000000006E-4</c:v>
                </c:pt>
                <c:pt idx="745">
                  <c:v>6.0000000000000006E-4</c:v>
                </c:pt>
                <c:pt idx="746">
                  <c:v>6.0000000000000006E-4</c:v>
                </c:pt>
                <c:pt idx="747">
                  <c:v>6.0000000000000006E-4</c:v>
                </c:pt>
                <c:pt idx="748">
                  <c:v>6.0000000000000006E-4</c:v>
                </c:pt>
                <c:pt idx="749">
                  <c:v>6.0000000000000006E-4</c:v>
                </c:pt>
                <c:pt idx="750">
                  <c:v>6.0000000000000006E-4</c:v>
                </c:pt>
                <c:pt idx="751">
                  <c:v>6.0000000000000006E-4</c:v>
                </c:pt>
                <c:pt idx="752">
                  <c:v>6.0000000000000006E-4</c:v>
                </c:pt>
                <c:pt idx="753">
                  <c:v>6.0000000000000006E-4</c:v>
                </c:pt>
                <c:pt idx="754">
                  <c:v>6.0000000000000006E-4</c:v>
                </c:pt>
                <c:pt idx="755">
                  <c:v>6.0000000000000006E-4</c:v>
                </c:pt>
                <c:pt idx="756">
                  <c:v>6.0000000000000006E-4</c:v>
                </c:pt>
                <c:pt idx="757">
                  <c:v>6.0000000000000006E-4</c:v>
                </c:pt>
                <c:pt idx="758">
                  <c:v>6.0000000000000006E-4</c:v>
                </c:pt>
                <c:pt idx="759">
                  <c:v>6.0000000000000006E-4</c:v>
                </c:pt>
                <c:pt idx="760">
                  <c:v>6.0000000000000006E-4</c:v>
                </c:pt>
                <c:pt idx="761">
                  <c:v>6.0000000000000006E-4</c:v>
                </c:pt>
                <c:pt idx="762">
                  <c:v>6.0000000000000006E-4</c:v>
                </c:pt>
                <c:pt idx="763">
                  <c:v>6.0000000000000006E-4</c:v>
                </c:pt>
                <c:pt idx="764">
                  <c:v>6.0000000000000006E-4</c:v>
                </c:pt>
                <c:pt idx="765">
                  <c:v>6.0000000000000006E-4</c:v>
                </c:pt>
                <c:pt idx="766">
                  <c:v>6.0000000000000006E-4</c:v>
                </c:pt>
                <c:pt idx="767">
                  <c:v>6.0000000000000006E-4</c:v>
                </c:pt>
                <c:pt idx="768">
                  <c:v>6.0000000000000006E-4</c:v>
                </c:pt>
                <c:pt idx="769">
                  <c:v>6.0000000000000006E-4</c:v>
                </c:pt>
                <c:pt idx="770">
                  <c:v>6.0000000000000006E-4</c:v>
                </c:pt>
                <c:pt idx="771">
                  <c:v>6.0000000000000006E-4</c:v>
                </c:pt>
                <c:pt idx="772">
                  <c:v>6.0000000000000006E-4</c:v>
                </c:pt>
                <c:pt idx="773">
                  <c:v>6.0000000000000006E-4</c:v>
                </c:pt>
                <c:pt idx="774">
                  <c:v>6.0000000000000006E-4</c:v>
                </c:pt>
                <c:pt idx="775">
                  <c:v>6.0000000000000006E-4</c:v>
                </c:pt>
                <c:pt idx="776">
                  <c:v>6.0000000000000006E-4</c:v>
                </c:pt>
                <c:pt idx="777">
                  <c:v>6.0000000000000006E-4</c:v>
                </c:pt>
                <c:pt idx="778">
                  <c:v>6.0000000000000006E-4</c:v>
                </c:pt>
                <c:pt idx="779">
                  <c:v>6.0000000000000006E-4</c:v>
                </c:pt>
                <c:pt idx="780">
                  <c:v>6.0000000000000006E-4</c:v>
                </c:pt>
                <c:pt idx="781">
                  <c:v>6.0000000000000006E-4</c:v>
                </c:pt>
                <c:pt idx="782">
                  <c:v>6.0000000000000006E-4</c:v>
                </c:pt>
                <c:pt idx="783">
                  <c:v>6.0000000000000006E-4</c:v>
                </c:pt>
                <c:pt idx="784">
                  <c:v>6.0000000000000006E-4</c:v>
                </c:pt>
                <c:pt idx="785">
                  <c:v>6.0000000000000006E-4</c:v>
                </c:pt>
                <c:pt idx="786">
                  <c:v>6.0000000000000006E-4</c:v>
                </c:pt>
                <c:pt idx="787">
                  <c:v>6.0000000000000006E-4</c:v>
                </c:pt>
                <c:pt idx="788">
                  <c:v>6.0000000000000006E-4</c:v>
                </c:pt>
                <c:pt idx="789">
                  <c:v>6.0000000000000006E-4</c:v>
                </c:pt>
                <c:pt idx="790">
                  <c:v>6.0000000000000006E-4</c:v>
                </c:pt>
                <c:pt idx="791">
                  <c:v>6.0000000000000006E-4</c:v>
                </c:pt>
                <c:pt idx="792">
                  <c:v>6.0000000000000006E-4</c:v>
                </c:pt>
                <c:pt idx="793">
                  <c:v>6.0000000000000006E-4</c:v>
                </c:pt>
                <c:pt idx="794">
                  <c:v>6.0000000000000006E-4</c:v>
                </c:pt>
                <c:pt idx="795">
                  <c:v>6.0000000000000006E-4</c:v>
                </c:pt>
                <c:pt idx="796">
                  <c:v>6.0000000000000006E-4</c:v>
                </c:pt>
                <c:pt idx="797">
                  <c:v>6.0000000000000006E-4</c:v>
                </c:pt>
                <c:pt idx="798">
                  <c:v>6.0000000000000006E-4</c:v>
                </c:pt>
                <c:pt idx="799">
                  <c:v>6.0000000000000006E-4</c:v>
                </c:pt>
                <c:pt idx="800">
                  <c:v>6.0000000000000006E-4</c:v>
                </c:pt>
                <c:pt idx="801">
                  <c:v>6.0000000000000006E-4</c:v>
                </c:pt>
                <c:pt idx="802">
                  <c:v>6.0000000000000006E-4</c:v>
                </c:pt>
                <c:pt idx="803">
                  <c:v>6.0000000000000006E-4</c:v>
                </c:pt>
                <c:pt idx="804">
                  <c:v>6.0000000000000006E-4</c:v>
                </c:pt>
                <c:pt idx="805">
                  <c:v>6.0000000000000006E-4</c:v>
                </c:pt>
                <c:pt idx="806">
                  <c:v>6.0000000000000006E-4</c:v>
                </c:pt>
                <c:pt idx="807">
                  <c:v>6.0000000000000006E-4</c:v>
                </c:pt>
                <c:pt idx="808">
                  <c:v>6.0000000000000006E-4</c:v>
                </c:pt>
                <c:pt idx="809">
                  <c:v>6.0000000000000006E-4</c:v>
                </c:pt>
                <c:pt idx="810">
                  <c:v>6.0000000000000006E-4</c:v>
                </c:pt>
                <c:pt idx="811">
                  <c:v>6.0000000000000006E-4</c:v>
                </c:pt>
                <c:pt idx="812">
                  <c:v>6.0000000000000006E-4</c:v>
                </c:pt>
                <c:pt idx="813">
                  <c:v>6.0000000000000006E-4</c:v>
                </c:pt>
                <c:pt idx="814">
                  <c:v>6.0000000000000006E-4</c:v>
                </c:pt>
                <c:pt idx="815">
                  <c:v>6.0000000000000006E-4</c:v>
                </c:pt>
                <c:pt idx="816">
                  <c:v>6.0000000000000006E-4</c:v>
                </c:pt>
                <c:pt idx="817">
                  <c:v>6.0000000000000006E-4</c:v>
                </c:pt>
                <c:pt idx="818">
                  <c:v>6.0000000000000006E-4</c:v>
                </c:pt>
                <c:pt idx="819">
                  <c:v>6.0000000000000006E-4</c:v>
                </c:pt>
                <c:pt idx="820">
                  <c:v>6.0000000000000006E-4</c:v>
                </c:pt>
                <c:pt idx="821">
                  <c:v>6.0000000000000006E-4</c:v>
                </c:pt>
                <c:pt idx="822">
                  <c:v>6.0000000000000006E-4</c:v>
                </c:pt>
                <c:pt idx="823">
                  <c:v>6.0000000000000006E-4</c:v>
                </c:pt>
                <c:pt idx="824">
                  <c:v>6.0000000000000006E-4</c:v>
                </c:pt>
                <c:pt idx="825">
                  <c:v>6.0000000000000006E-4</c:v>
                </c:pt>
                <c:pt idx="826">
                  <c:v>6.0000000000000006E-4</c:v>
                </c:pt>
                <c:pt idx="827">
                  <c:v>6.0000000000000006E-4</c:v>
                </c:pt>
                <c:pt idx="828">
                  <c:v>6.0000000000000006E-4</c:v>
                </c:pt>
                <c:pt idx="829">
                  <c:v>6.0000000000000006E-4</c:v>
                </c:pt>
                <c:pt idx="830">
                  <c:v>6.0000000000000006E-4</c:v>
                </c:pt>
                <c:pt idx="831">
                  <c:v>6.0000000000000006E-4</c:v>
                </c:pt>
                <c:pt idx="832">
                  <c:v>6.0000000000000006E-4</c:v>
                </c:pt>
                <c:pt idx="833">
                  <c:v>6.0000000000000006E-4</c:v>
                </c:pt>
                <c:pt idx="834">
                  <c:v>6.0000000000000006E-4</c:v>
                </c:pt>
                <c:pt idx="835">
                  <c:v>6.0000000000000006E-4</c:v>
                </c:pt>
                <c:pt idx="836">
                  <c:v>6.0000000000000006E-4</c:v>
                </c:pt>
                <c:pt idx="837">
                  <c:v>6.0000000000000006E-4</c:v>
                </c:pt>
                <c:pt idx="838">
                  <c:v>6.0000000000000006E-4</c:v>
                </c:pt>
                <c:pt idx="839">
                  <c:v>6.0000000000000006E-4</c:v>
                </c:pt>
                <c:pt idx="840">
                  <c:v>6.0000000000000006E-4</c:v>
                </c:pt>
                <c:pt idx="841">
                  <c:v>6.0000000000000006E-4</c:v>
                </c:pt>
                <c:pt idx="842">
                  <c:v>6.0000000000000006E-4</c:v>
                </c:pt>
                <c:pt idx="843">
                  <c:v>6.0000000000000006E-4</c:v>
                </c:pt>
                <c:pt idx="844">
                  <c:v>6.0000000000000006E-4</c:v>
                </c:pt>
                <c:pt idx="845">
                  <c:v>6.0000000000000006E-4</c:v>
                </c:pt>
                <c:pt idx="846">
                  <c:v>6.0000000000000006E-4</c:v>
                </c:pt>
                <c:pt idx="847">
                  <c:v>6.0000000000000006E-4</c:v>
                </c:pt>
                <c:pt idx="848">
                  <c:v>6.0000000000000006E-4</c:v>
                </c:pt>
                <c:pt idx="849">
                  <c:v>6.0000000000000006E-4</c:v>
                </c:pt>
                <c:pt idx="850">
                  <c:v>6.0000000000000006E-4</c:v>
                </c:pt>
                <c:pt idx="851">
                  <c:v>6.0000000000000006E-4</c:v>
                </c:pt>
                <c:pt idx="852">
                  <c:v>6.0000000000000006E-4</c:v>
                </c:pt>
                <c:pt idx="853">
                  <c:v>6.0000000000000006E-4</c:v>
                </c:pt>
                <c:pt idx="854">
                  <c:v>6.0000000000000006E-4</c:v>
                </c:pt>
                <c:pt idx="855">
                  <c:v>6.0000000000000006E-4</c:v>
                </c:pt>
                <c:pt idx="856">
                  <c:v>6.0000000000000006E-4</c:v>
                </c:pt>
                <c:pt idx="857">
                  <c:v>6.0000000000000006E-4</c:v>
                </c:pt>
                <c:pt idx="858">
                  <c:v>6.0000000000000006E-4</c:v>
                </c:pt>
                <c:pt idx="859">
                  <c:v>6.0000000000000006E-4</c:v>
                </c:pt>
                <c:pt idx="860">
                  <c:v>6.0000000000000006E-4</c:v>
                </c:pt>
                <c:pt idx="861">
                  <c:v>6.0000000000000006E-4</c:v>
                </c:pt>
                <c:pt idx="862">
                  <c:v>6.0000000000000006E-4</c:v>
                </c:pt>
                <c:pt idx="863">
                  <c:v>6.0000000000000006E-4</c:v>
                </c:pt>
                <c:pt idx="864">
                  <c:v>6.0000000000000006E-4</c:v>
                </c:pt>
                <c:pt idx="865">
                  <c:v>6.0000000000000006E-4</c:v>
                </c:pt>
                <c:pt idx="866">
                  <c:v>6.0000000000000006E-4</c:v>
                </c:pt>
                <c:pt idx="867">
                  <c:v>6.0000000000000006E-4</c:v>
                </c:pt>
                <c:pt idx="868">
                  <c:v>6.0000000000000006E-4</c:v>
                </c:pt>
                <c:pt idx="869">
                  <c:v>6.0000000000000006E-4</c:v>
                </c:pt>
                <c:pt idx="870">
                  <c:v>6.0000000000000006E-4</c:v>
                </c:pt>
                <c:pt idx="871">
                  <c:v>6.0000000000000006E-4</c:v>
                </c:pt>
                <c:pt idx="872">
                  <c:v>6.0000000000000006E-4</c:v>
                </c:pt>
                <c:pt idx="873">
                  <c:v>6.0000000000000006E-4</c:v>
                </c:pt>
                <c:pt idx="874">
                  <c:v>6.0000000000000006E-4</c:v>
                </c:pt>
                <c:pt idx="875">
                  <c:v>6.0000000000000006E-4</c:v>
                </c:pt>
                <c:pt idx="876">
                  <c:v>6.0000000000000006E-4</c:v>
                </c:pt>
                <c:pt idx="877">
                  <c:v>6.0000000000000006E-4</c:v>
                </c:pt>
                <c:pt idx="878">
                  <c:v>6.0000000000000006E-4</c:v>
                </c:pt>
                <c:pt idx="879">
                  <c:v>6.0000000000000006E-4</c:v>
                </c:pt>
                <c:pt idx="880">
                  <c:v>6.0000000000000006E-4</c:v>
                </c:pt>
                <c:pt idx="881">
                  <c:v>6.0000000000000006E-4</c:v>
                </c:pt>
                <c:pt idx="882">
                  <c:v>6.0000000000000006E-4</c:v>
                </c:pt>
                <c:pt idx="883">
                  <c:v>6.0000000000000006E-4</c:v>
                </c:pt>
                <c:pt idx="884">
                  <c:v>6.0000000000000006E-4</c:v>
                </c:pt>
                <c:pt idx="885">
                  <c:v>6.0000000000000006E-4</c:v>
                </c:pt>
                <c:pt idx="886">
                  <c:v>6.0000000000000006E-4</c:v>
                </c:pt>
                <c:pt idx="887">
                  <c:v>6.0000000000000006E-4</c:v>
                </c:pt>
                <c:pt idx="888">
                  <c:v>6.0000000000000006E-4</c:v>
                </c:pt>
                <c:pt idx="889">
                  <c:v>6.0000000000000006E-4</c:v>
                </c:pt>
                <c:pt idx="890">
                  <c:v>6.0000000000000006E-4</c:v>
                </c:pt>
                <c:pt idx="891">
                  <c:v>6.0000000000000006E-4</c:v>
                </c:pt>
                <c:pt idx="892">
                  <c:v>6.0000000000000006E-4</c:v>
                </c:pt>
                <c:pt idx="893">
                  <c:v>6.0000000000000006E-4</c:v>
                </c:pt>
                <c:pt idx="894">
                  <c:v>6.0000000000000006E-4</c:v>
                </c:pt>
                <c:pt idx="895">
                  <c:v>6.0000000000000006E-4</c:v>
                </c:pt>
                <c:pt idx="896">
                  <c:v>6.0000000000000006E-4</c:v>
                </c:pt>
                <c:pt idx="897">
                  <c:v>6.0000000000000006E-4</c:v>
                </c:pt>
                <c:pt idx="898">
                  <c:v>6.0000000000000006E-4</c:v>
                </c:pt>
                <c:pt idx="899">
                  <c:v>6.0000000000000006E-4</c:v>
                </c:pt>
                <c:pt idx="900">
                  <c:v>6.0000000000000006E-4</c:v>
                </c:pt>
                <c:pt idx="901">
                  <c:v>6.0000000000000006E-4</c:v>
                </c:pt>
                <c:pt idx="902">
                  <c:v>6.0000000000000006E-4</c:v>
                </c:pt>
                <c:pt idx="903">
                  <c:v>6.0000000000000006E-4</c:v>
                </c:pt>
                <c:pt idx="904">
                  <c:v>6.0000000000000006E-4</c:v>
                </c:pt>
                <c:pt idx="905">
                  <c:v>6.0000000000000006E-4</c:v>
                </c:pt>
                <c:pt idx="906">
                  <c:v>6.0000000000000006E-4</c:v>
                </c:pt>
                <c:pt idx="907">
                  <c:v>6.0000000000000006E-4</c:v>
                </c:pt>
                <c:pt idx="908">
                  <c:v>6.0000000000000006E-4</c:v>
                </c:pt>
                <c:pt idx="909">
                  <c:v>6.0000000000000006E-4</c:v>
                </c:pt>
                <c:pt idx="910">
                  <c:v>6.0000000000000006E-4</c:v>
                </c:pt>
                <c:pt idx="911">
                  <c:v>6.0000000000000006E-4</c:v>
                </c:pt>
                <c:pt idx="912">
                  <c:v>6.0000000000000006E-4</c:v>
                </c:pt>
                <c:pt idx="913">
                  <c:v>6.0000000000000006E-4</c:v>
                </c:pt>
                <c:pt idx="914">
                  <c:v>6.0000000000000006E-4</c:v>
                </c:pt>
                <c:pt idx="915">
                  <c:v>6.0000000000000006E-4</c:v>
                </c:pt>
                <c:pt idx="916">
                  <c:v>6.0000000000000006E-4</c:v>
                </c:pt>
                <c:pt idx="917">
                  <c:v>6.0000000000000006E-4</c:v>
                </c:pt>
                <c:pt idx="918">
                  <c:v>6.0000000000000006E-4</c:v>
                </c:pt>
                <c:pt idx="919">
                  <c:v>6.0000000000000006E-4</c:v>
                </c:pt>
                <c:pt idx="920">
                  <c:v>6.0000000000000006E-4</c:v>
                </c:pt>
                <c:pt idx="921">
                  <c:v>6.0000000000000006E-4</c:v>
                </c:pt>
                <c:pt idx="922">
                  <c:v>6.0000000000000006E-4</c:v>
                </c:pt>
                <c:pt idx="923">
                  <c:v>6.0000000000000006E-4</c:v>
                </c:pt>
                <c:pt idx="924">
                  <c:v>6.0000000000000006E-4</c:v>
                </c:pt>
                <c:pt idx="925">
                  <c:v>6.0000000000000006E-4</c:v>
                </c:pt>
                <c:pt idx="926">
                  <c:v>6.0000000000000006E-4</c:v>
                </c:pt>
                <c:pt idx="927">
                  <c:v>6.0000000000000006E-4</c:v>
                </c:pt>
                <c:pt idx="928">
                  <c:v>6.0000000000000006E-4</c:v>
                </c:pt>
                <c:pt idx="929">
                  <c:v>6.0000000000000006E-4</c:v>
                </c:pt>
                <c:pt idx="930">
                  <c:v>6.0000000000000006E-4</c:v>
                </c:pt>
                <c:pt idx="931">
                  <c:v>6.0000000000000006E-4</c:v>
                </c:pt>
                <c:pt idx="932">
                  <c:v>6.0000000000000006E-4</c:v>
                </c:pt>
                <c:pt idx="933">
                  <c:v>6.0000000000000006E-4</c:v>
                </c:pt>
                <c:pt idx="934">
                  <c:v>6.0000000000000006E-4</c:v>
                </c:pt>
                <c:pt idx="935">
                  <c:v>6.0000000000000006E-4</c:v>
                </c:pt>
                <c:pt idx="936">
                  <c:v>6.0000000000000006E-4</c:v>
                </c:pt>
                <c:pt idx="937">
                  <c:v>6.0000000000000006E-4</c:v>
                </c:pt>
                <c:pt idx="938">
                  <c:v>6.0000000000000006E-4</c:v>
                </c:pt>
                <c:pt idx="939">
                  <c:v>6.0000000000000006E-4</c:v>
                </c:pt>
                <c:pt idx="940">
                  <c:v>6.0000000000000006E-4</c:v>
                </c:pt>
                <c:pt idx="941">
                  <c:v>6.0000000000000006E-4</c:v>
                </c:pt>
                <c:pt idx="942">
                  <c:v>6.0000000000000006E-4</c:v>
                </c:pt>
                <c:pt idx="943">
                  <c:v>6.0000000000000006E-4</c:v>
                </c:pt>
                <c:pt idx="944">
                  <c:v>6.0000000000000006E-4</c:v>
                </c:pt>
                <c:pt idx="945">
                  <c:v>6.0000000000000006E-4</c:v>
                </c:pt>
                <c:pt idx="946">
                  <c:v>6.0000000000000006E-4</c:v>
                </c:pt>
                <c:pt idx="947">
                  <c:v>6.0000000000000006E-4</c:v>
                </c:pt>
                <c:pt idx="948">
                  <c:v>6.0000000000000006E-4</c:v>
                </c:pt>
                <c:pt idx="949">
                  <c:v>6.0000000000000006E-4</c:v>
                </c:pt>
                <c:pt idx="950">
                  <c:v>6.0000000000000006E-4</c:v>
                </c:pt>
                <c:pt idx="951">
                  <c:v>6.0000000000000006E-4</c:v>
                </c:pt>
                <c:pt idx="952">
                  <c:v>6.0000000000000006E-4</c:v>
                </c:pt>
                <c:pt idx="953">
                  <c:v>6.0000000000000006E-4</c:v>
                </c:pt>
                <c:pt idx="954">
                  <c:v>6.0000000000000006E-4</c:v>
                </c:pt>
                <c:pt idx="955">
                  <c:v>6.0000000000000006E-4</c:v>
                </c:pt>
                <c:pt idx="956">
                  <c:v>6.0000000000000006E-4</c:v>
                </c:pt>
                <c:pt idx="957">
                  <c:v>6.0000000000000006E-4</c:v>
                </c:pt>
                <c:pt idx="958">
                  <c:v>6.0000000000000006E-4</c:v>
                </c:pt>
                <c:pt idx="959">
                  <c:v>6.0000000000000006E-4</c:v>
                </c:pt>
                <c:pt idx="960">
                  <c:v>6.0000000000000006E-4</c:v>
                </c:pt>
                <c:pt idx="961">
                  <c:v>6.0000000000000006E-4</c:v>
                </c:pt>
                <c:pt idx="962">
                  <c:v>6.0000000000000006E-4</c:v>
                </c:pt>
                <c:pt idx="963">
                  <c:v>6.0000000000000006E-4</c:v>
                </c:pt>
                <c:pt idx="964">
                  <c:v>6.0000000000000006E-4</c:v>
                </c:pt>
                <c:pt idx="965">
                  <c:v>6.0000000000000006E-4</c:v>
                </c:pt>
                <c:pt idx="966">
                  <c:v>6.0000000000000006E-4</c:v>
                </c:pt>
                <c:pt idx="967">
                  <c:v>6.0000000000000006E-4</c:v>
                </c:pt>
                <c:pt idx="968">
                  <c:v>6.0000000000000006E-4</c:v>
                </c:pt>
                <c:pt idx="969">
                  <c:v>6.0000000000000006E-4</c:v>
                </c:pt>
                <c:pt idx="970">
                  <c:v>6.0000000000000006E-4</c:v>
                </c:pt>
                <c:pt idx="971">
                  <c:v>6.0000000000000006E-4</c:v>
                </c:pt>
                <c:pt idx="972">
                  <c:v>6.0000000000000006E-4</c:v>
                </c:pt>
                <c:pt idx="973">
                  <c:v>6.0000000000000006E-4</c:v>
                </c:pt>
                <c:pt idx="974">
                  <c:v>6.0000000000000006E-4</c:v>
                </c:pt>
                <c:pt idx="975">
                  <c:v>6.0000000000000006E-4</c:v>
                </c:pt>
                <c:pt idx="976">
                  <c:v>6.0000000000000006E-4</c:v>
                </c:pt>
                <c:pt idx="977">
                  <c:v>6.0000000000000006E-4</c:v>
                </c:pt>
                <c:pt idx="978">
                  <c:v>6.0000000000000006E-4</c:v>
                </c:pt>
                <c:pt idx="979">
                  <c:v>6.0000000000000006E-4</c:v>
                </c:pt>
                <c:pt idx="980">
                  <c:v>6.0000000000000006E-4</c:v>
                </c:pt>
                <c:pt idx="981">
                  <c:v>6.0000000000000006E-4</c:v>
                </c:pt>
                <c:pt idx="982">
                  <c:v>6.0000000000000006E-4</c:v>
                </c:pt>
                <c:pt idx="983">
                  <c:v>6.0000000000000006E-4</c:v>
                </c:pt>
                <c:pt idx="984">
                  <c:v>6.0000000000000006E-4</c:v>
                </c:pt>
                <c:pt idx="985">
                  <c:v>6.0000000000000006E-4</c:v>
                </c:pt>
                <c:pt idx="986">
                  <c:v>6.0000000000000006E-4</c:v>
                </c:pt>
                <c:pt idx="987">
                  <c:v>6.0000000000000006E-4</c:v>
                </c:pt>
                <c:pt idx="988">
                  <c:v>6.0000000000000006E-4</c:v>
                </c:pt>
                <c:pt idx="989">
                  <c:v>6.0000000000000006E-4</c:v>
                </c:pt>
                <c:pt idx="990">
                  <c:v>6.0000000000000006E-4</c:v>
                </c:pt>
                <c:pt idx="991">
                  <c:v>6.0000000000000006E-4</c:v>
                </c:pt>
                <c:pt idx="992">
                  <c:v>6.0000000000000006E-4</c:v>
                </c:pt>
                <c:pt idx="993">
                  <c:v>6.0000000000000006E-4</c:v>
                </c:pt>
                <c:pt idx="994">
                  <c:v>6.0000000000000006E-4</c:v>
                </c:pt>
                <c:pt idx="995">
                  <c:v>6.0000000000000006E-4</c:v>
                </c:pt>
                <c:pt idx="996">
                  <c:v>6.0000000000000006E-4</c:v>
                </c:pt>
                <c:pt idx="997">
                  <c:v>6.0000000000000006E-4</c:v>
                </c:pt>
                <c:pt idx="998">
                  <c:v>6.0000000000000006E-4</c:v>
                </c:pt>
                <c:pt idx="999">
                  <c:v>6.0000000000000006E-4</c:v>
                </c:pt>
                <c:pt idx="1000">
                  <c:v>6.0000000000000006E-4</c:v>
                </c:pt>
                <c:pt idx="1001">
                  <c:v>6.0000000000000006E-4</c:v>
                </c:pt>
                <c:pt idx="1002">
                  <c:v>6.0000000000000006E-4</c:v>
                </c:pt>
                <c:pt idx="1003">
                  <c:v>6.0000000000000006E-4</c:v>
                </c:pt>
                <c:pt idx="1004">
                  <c:v>6.0000000000000006E-4</c:v>
                </c:pt>
                <c:pt idx="1005">
                  <c:v>6.0000000000000006E-4</c:v>
                </c:pt>
                <c:pt idx="1006">
                  <c:v>6.0000000000000006E-4</c:v>
                </c:pt>
                <c:pt idx="1007">
                  <c:v>6.0000000000000006E-4</c:v>
                </c:pt>
                <c:pt idx="1008">
                  <c:v>6.0000000000000006E-4</c:v>
                </c:pt>
                <c:pt idx="1009">
                  <c:v>6.0000000000000006E-4</c:v>
                </c:pt>
                <c:pt idx="1010">
                  <c:v>6.0000000000000006E-4</c:v>
                </c:pt>
                <c:pt idx="1011">
                  <c:v>6.0000000000000006E-4</c:v>
                </c:pt>
                <c:pt idx="1012">
                  <c:v>6.0000000000000006E-4</c:v>
                </c:pt>
                <c:pt idx="1013">
                  <c:v>6.0000000000000006E-4</c:v>
                </c:pt>
                <c:pt idx="1014">
                  <c:v>6.0000000000000006E-4</c:v>
                </c:pt>
                <c:pt idx="1015">
                  <c:v>6.0000000000000006E-4</c:v>
                </c:pt>
                <c:pt idx="1016">
                  <c:v>6.0000000000000006E-4</c:v>
                </c:pt>
                <c:pt idx="1017">
                  <c:v>6.0000000000000006E-4</c:v>
                </c:pt>
                <c:pt idx="1018">
                  <c:v>6.0000000000000006E-4</c:v>
                </c:pt>
                <c:pt idx="1019">
                  <c:v>6.0000000000000006E-4</c:v>
                </c:pt>
                <c:pt idx="1020">
                  <c:v>6.0000000000000006E-4</c:v>
                </c:pt>
                <c:pt idx="1021">
                  <c:v>6.0000000000000006E-4</c:v>
                </c:pt>
                <c:pt idx="1022">
                  <c:v>6.0000000000000006E-4</c:v>
                </c:pt>
                <c:pt idx="1023">
                  <c:v>6.0000000000000006E-4</c:v>
                </c:pt>
                <c:pt idx="1024">
                  <c:v>6.0000000000000006E-4</c:v>
                </c:pt>
                <c:pt idx="1025">
                  <c:v>6.0000000000000006E-4</c:v>
                </c:pt>
                <c:pt idx="1026">
                  <c:v>6.0000000000000006E-4</c:v>
                </c:pt>
                <c:pt idx="1027">
                  <c:v>6.0000000000000006E-4</c:v>
                </c:pt>
                <c:pt idx="1028">
                  <c:v>6.0000000000000006E-4</c:v>
                </c:pt>
                <c:pt idx="1029">
                  <c:v>6.0000000000000006E-4</c:v>
                </c:pt>
                <c:pt idx="1030">
                  <c:v>6.0000000000000006E-4</c:v>
                </c:pt>
                <c:pt idx="1031">
                  <c:v>6.0000000000000006E-4</c:v>
                </c:pt>
                <c:pt idx="1032">
                  <c:v>6.0000000000000006E-4</c:v>
                </c:pt>
                <c:pt idx="1033">
                  <c:v>6.0000000000000006E-4</c:v>
                </c:pt>
                <c:pt idx="1034">
                  <c:v>6.0000000000000006E-4</c:v>
                </c:pt>
                <c:pt idx="1035">
                  <c:v>6.0000000000000006E-4</c:v>
                </c:pt>
                <c:pt idx="1036">
                  <c:v>6.0000000000000006E-4</c:v>
                </c:pt>
                <c:pt idx="1037">
                  <c:v>6.0000000000000006E-4</c:v>
                </c:pt>
                <c:pt idx="1038">
                  <c:v>6.0000000000000006E-4</c:v>
                </c:pt>
                <c:pt idx="1039">
                  <c:v>6.0000000000000006E-4</c:v>
                </c:pt>
                <c:pt idx="1040">
                  <c:v>6.0000000000000006E-4</c:v>
                </c:pt>
                <c:pt idx="1041">
                  <c:v>6.0000000000000006E-4</c:v>
                </c:pt>
                <c:pt idx="1042">
                  <c:v>6.0000000000000006E-4</c:v>
                </c:pt>
                <c:pt idx="1043">
                  <c:v>6.0000000000000006E-4</c:v>
                </c:pt>
                <c:pt idx="1044">
                  <c:v>6.0000000000000006E-4</c:v>
                </c:pt>
                <c:pt idx="1045">
                  <c:v>6.0000000000000006E-4</c:v>
                </c:pt>
                <c:pt idx="1046">
                  <c:v>6.0000000000000006E-4</c:v>
                </c:pt>
                <c:pt idx="1047">
                  <c:v>6.0000000000000006E-4</c:v>
                </c:pt>
                <c:pt idx="1048">
                  <c:v>6.0000000000000006E-4</c:v>
                </c:pt>
                <c:pt idx="1049">
                  <c:v>6.0000000000000006E-4</c:v>
                </c:pt>
                <c:pt idx="1050">
                  <c:v>6.0000000000000006E-4</c:v>
                </c:pt>
                <c:pt idx="1051">
                  <c:v>6.0000000000000006E-4</c:v>
                </c:pt>
                <c:pt idx="1052">
                  <c:v>6.0000000000000006E-4</c:v>
                </c:pt>
                <c:pt idx="1053">
                  <c:v>6.0000000000000006E-4</c:v>
                </c:pt>
                <c:pt idx="1054">
                  <c:v>6.0000000000000006E-4</c:v>
                </c:pt>
                <c:pt idx="1055">
                  <c:v>6.0000000000000006E-4</c:v>
                </c:pt>
                <c:pt idx="1056">
                  <c:v>6.0000000000000006E-4</c:v>
                </c:pt>
                <c:pt idx="1057">
                  <c:v>6.0000000000000006E-4</c:v>
                </c:pt>
                <c:pt idx="1058">
                  <c:v>6.0000000000000006E-4</c:v>
                </c:pt>
                <c:pt idx="1059">
                  <c:v>6.0000000000000006E-4</c:v>
                </c:pt>
                <c:pt idx="1060">
                  <c:v>6.0000000000000006E-4</c:v>
                </c:pt>
                <c:pt idx="1061">
                  <c:v>6.0000000000000006E-4</c:v>
                </c:pt>
                <c:pt idx="1062">
                  <c:v>6.0000000000000006E-4</c:v>
                </c:pt>
                <c:pt idx="1063">
                  <c:v>6.0000000000000006E-4</c:v>
                </c:pt>
                <c:pt idx="1064">
                  <c:v>6.0000000000000006E-4</c:v>
                </c:pt>
                <c:pt idx="1065">
                  <c:v>6.0000000000000006E-4</c:v>
                </c:pt>
                <c:pt idx="1066">
                  <c:v>6.0000000000000006E-4</c:v>
                </c:pt>
                <c:pt idx="1067">
                  <c:v>6.0000000000000006E-4</c:v>
                </c:pt>
                <c:pt idx="1068">
                  <c:v>6.0000000000000006E-4</c:v>
                </c:pt>
                <c:pt idx="1069">
                  <c:v>6.0000000000000006E-4</c:v>
                </c:pt>
                <c:pt idx="1070">
                  <c:v>6.0000000000000006E-4</c:v>
                </c:pt>
                <c:pt idx="1071">
                  <c:v>6.0000000000000006E-4</c:v>
                </c:pt>
                <c:pt idx="1072">
                  <c:v>6.0000000000000006E-4</c:v>
                </c:pt>
                <c:pt idx="1073">
                  <c:v>6.0000000000000006E-4</c:v>
                </c:pt>
                <c:pt idx="1074">
                  <c:v>6.0000000000000006E-4</c:v>
                </c:pt>
                <c:pt idx="1075">
                  <c:v>6.0000000000000006E-4</c:v>
                </c:pt>
                <c:pt idx="1076">
                  <c:v>6.0000000000000006E-4</c:v>
                </c:pt>
                <c:pt idx="1077">
                  <c:v>6.0000000000000006E-4</c:v>
                </c:pt>
                <c:pt idx="1078">
                  <c:v>6.0000000000000006E-4</c:v>
                </c:pt>
                <c:pt idx="1079">
                  <c:v>6.0000000000000006E-4</c:v>
                </c:pt>
                <c:pt idx="1080">
                  <c:v>6.0000000000000006E-4</c:v>
                </c:pt>
                <c:pt idx="1081">
                  <c:v>6.0000000000000006E-4</c:v>
                </c:pt>
                <c:pt idx="1082">
                  <c:v>6.0000000000000006E-4</c:v>
                </c:pt>
                <c:pt idx="1083">
                  <c:v>6.0000000000000006E-4</c:v>
                </c:pt>
                <c:pt idx="1084">
                  <c:v>6.0000000000000006E-4</c:v>
                </c:pt>
                <c:pt idx="1085">
                  <c:v>6.0000000000000006E-4</c:v>
                </c:pt>
                <c:pt idx="1086">
                  <c:v>6.0000000000000006E-4</c:v>
                </c:pt>
                <c:pt idx="1087">
                  <c:v>6.0000000000000006E-4</c:v>
                </c:pt>
                <c:pt idx="1088">
                  <c:v>6.0000000000000006E-4</c:v>
                </c:pt>
                <c:pt idx="1089">
                  <c:v>6.0000000000000006E-4</c:v>
                </c:pt>
                <c:pt idx="1090">
                  <c:v>6.0000000000000006E-4</c:v>
                </c:pt>
                <c:pt idx="1091">
                  <c:v>6.0000000000000006E-4</c:v>
                </c:pt>
                <c:pt idx="1092">
                  <c:v>6.0000000000000006E-4</c:v>
                </c:pt>
                <c:pt idx="1093">
                  <c:v>6.0000000000000006E-4</c:v>
                </c:pt>
                <c:pt idx="1094">
                  <c:v>6.0000000000000006E-4</c:v>
                </c:pt>
                <c:pt idx="1095">
                  <c:v>6.0000000000000006E-4</c:v>
                </c:pt>
                <c:pt idx="1096">
                  <c:v>6.0000000000000006E-4</c:v>
                </c:pt>
                <c:pt idx="1097">
                  <c:v>6.0000000000000006E-4</c:v>
                </c:pt>
                <c:pt idx="1098">
                  <c:v>6.0000000000000006E-4</c:v>
                </c:pt>
                <c:pt idx="1099">
                  <c:v>6.0000000000000006E-4</c:v>
                </c:pt>
                <c:pt idx="1100">
                  <c:v>6.0000000000000006E-4</c:v>
                </c:pt>
                <c:pt idx="1101">
                  <c:v>6.0000000000000006E-4</c:v>
                </c:pt>
                <c:pt idx="1102">
                  <c:v>6.0000000000000006E-4</c:v>
                </c:pt>
                <c:pt idx="1103">
                  <c:v>6.0000000000000006E-4</c:v>
                </c:pt>
                <c:pt idx="1104">
                  <c:v>6.0000000000000006E-4</c:v>
                </c:pt>
                <c:pt idx="1105">
                  <c:v>6.0000000000000006E-4</c:v>
                </c:pt>
                <c:pt idx="1106">
                  <c:v>6.0000000000000006E-4</c:v>
                </c:pt>
                <c:pt idx="1107">
                  <c:v>6.0000000000000006E-4</c:v>
                </c:pt>
                <c:pt idx="1108">
                  <c:v>6.0000000000000006E-4</c:v>
                </c:pt>
                <c:pt idx="1109">
                  <c:v>6.0000000000000006E-4</c:v>
                </c:pt>
                <c:pt idx="1110">
                  <c:v>6.0000000000000006E-4</c:v>
                </c:pt>
                <c:pt idx="1111">
                  <c:v>6.0000000000000006E-4</c:v>
                </c:pt>
                <c:pt idx="1112">
                  <c:v>6.0000000000000006E-4</c:v>
                </c:pt>
                <c:pt idx="1113">
                  <c:v>6.0000000000000006E-4</c:v>
                </c:pt>
                <c:pt idx="1114">
                  <c:v>6.0000000000000006E-4</c:v>
                </c:pt>
                <c:pt idx="1115">
                  <c:v>6.0000000000000006E-4</c:v>
                </c:pt>
                <c:pt idx="1116">
                  <c:v>6.0000000000000006E-4</c:v>
                </c:pt>
                <c:pt idx="1117">
                  <c:v>6.0000000000000006E-4</c:v>
                </c:pt>
                <c:pt idx="1118">
                  <c:v>6.0000000000000006E-4</c:v>
                </c:pt>
                <c:pt idx="1119">
                  <c:v>6.0000000000000006E-4</c:v>
                </c:pt>
                <c:pt idx="1120">
                  <c:v>6.0000000000000006E-4</c:v>
                </c:pt>
                <c:pt idx="1121">
                  <c:v>6.0000000000000006E-4</c:v>
                </c:pt>
                <c:pt idx="1122">
                  <c:v>6.0000000000000006E-4</c:v>
                </c:pt>
                <c:pt idx="1123">
                  <c:v>6.0000000000000006E-4</c:v>
                </c:pt>
                <c:pt idx="1124">
                  <c:v>6.0000000000000006E-4</c:v>
                </c:pt>
                <c:pt idx="1125">
                  <c:v>6.0000000000000006E-4</c:v>
                </c:pt>
                <c:pt idx="1126">
                  <c:v>6.0000000000000006E-4</c:v>
                </c:pt>
                <c:pt idx="1127">
                  <c:v>6.0000000000000006E-4</c:v>
                </c:pt>
                <c:pt idx="1128">
                  <c:v>6.0000000000000006E-4</c:v>
                </c:pt>
                <c:pt idx="1129">
                  <c:v>6.0000000000000006E-4</c:v>
                </c:pt>
                <c:pt idx="1130">
                  <c:v>6.0000000000000006E-4</c:v>
                </c:pt>
                <c:pt idx="1131">
                  <c:v>6.0000000000000006E-4</c:v>
                </c:pt>
                <c:pt idx="1132">
                  <c:v>6.0000000000000006E-4</c:v>
                </c:pt>
                <c:pt idx="1133">
                  <c:v>6.0000000000000006E-4</c:v>
                </c:pt>
                <c:pt idx="1134">
                  <c:v>6.0000000000000006E-4</c:v>
                </c:pt>
                <c:pt idx="1135">
                  <c:v>6.0000000000000006E-4</c:v>
                </c:pt>
                <c:pt idx="1136">
                  <c:v>6.0000000000000006E-4</c:v>
                </c:pt>
                <c:pt idx="1137">
                  <c:v>6.0000000000000006E-4</c:v>
                </c:pt>
                <c:pt idx="1138">
                  <c:v>6.0000000000000006E-4</c:v>
                </c:pt>
                <c:pt idx="1139">
                  <c:v>6.0000000000000006E-4</c:v>
                </c:pt>
                <c:pt idx="1140">
                  <c:v>6.0000000000000006E-4</c:v>
                </c:pt>
                <c:pt idx="1141">
                  <c:v>6.0000000000000006E-4</c:v>
                </c:pt>
                <c:pt idx="1142">
                  <c:v>6.0000000000000006E-4</c:v>
                </c:pt>
                <c:pt idx="1143">
                  <c:v>6.0000000000000006E-4</c:v>
                </c:pt>
                <c:pt idx="1144">
                  <c:v>6.0000000000000006E-4</c:v>
                </c:pt>
                <c:pt idx="1145">
                  <c:v>6.0000000000000006E-4</c:v>
                </c:pt>
                <c:pt idx="1146">
                  <c:v>6.0000000000000006E-4</c:v>
                </c:pt>
                <c:pt idx="1147">
                  <c:v>6.0000000000000006E-4</c:v>
                </c:pt>
                <c:pt idx="1148">
                  <c:v>6.0000000000000006E-4</c:v>
                </c:pt>
                <c:pt idx="1149">
                  <c:v>6.0000000000000006E-4</c:v>
                </c:pt>
                <c:pt idx="1150">
                  <c:v>6.0000000000000006E-4</c:v>
                </c:pt>
                <c:pt idx="1151">
                  <c:v>6.0000000000000006E-4</c:v>
                </c:pt>
                <c:pt idx="1152">
                  <c:v>6.0000000000000006E-4</c:v>
                </c:pt>
                <c:pt idx="1153">
                  <c:v>6.0000000000000006E-4</c:v>
                </c:pt>
                <c:pt idx="1154">
                  <c:v>6.0000000000000006E-4</c:v>
                </c:pt>
                <c:pt idx="1155">
                  <c:v>6.0000000000000006E-4</c:v>
                </c:pt>
                <c:pt idx="1156">
                  <c:v>6.0000000000000006E-4</c:v>
                </c:pt>
                <c:pt idx="1157">
                  <c:v>6.0000000000000006E-4</c:v>
                </c:pt>
                <c:pt idx="1158">
                  <c:v>6.0000000000000006E-4</c:v>
                </c:pt>
                <c:pt idx="1159">
                  <c:v>6.0000000000000006E-4</c:v>
                </c:pt>
                <c:pt idx="1160">
                  <c:v>6.0000000000000006E-4</c:v>
                </c:pt>
                <c:pt idx="1161">
                  <c:v>6.0000000000000006E-4</c:v>
                </c:pt>
                <c:pt idx="1162">
                  <c:v>6.0000000000000006E-4</c:v>
                </c:pt>
                <c:pt idx="1163">
                  <c:v>6.0000000000000006E-4</c:v>
                </c:pt>
                <c:pt idx="1164">
                  <c:v>6.0000000000000006E-4</c:v>
                </c:pt>
                <c:pt idx="1165">
                  <c:v>6.0000000000000006E-4</c:v>
                </c:pt>
                <c:pt idx="1166">
                  <c:v>6.0000000000000006E-4</c:v>
                </c:pt>
                <c:pt idx="1167">
                  <c:v>6.0000000000000006E-4</c:v>
                </c:pt>
                <c:pt idx="1168">
                  <c:v>6.0000000000000006E-4</c:v>
                </c:pt>
                <c:pt idx="1169">
                  <c:v>6.0000000000000006E-4</c:v>
                </c:pt>
                <c:pt idx="1170">
                  <c:v>6.0000000000000006E-4</c:v>
                </c:pt>
                <c:pt idx="1171">
                  <c:v>6.0000000000000006E-4</c:v>
                </c:pt>
                <c:pt idx="1172">
                  <c:v>6.0000000000000006E-4</c:v>
                </c:pt>
                <c:pt idx="1173">
                  <c:v>6.0000000000000006E-4</c:v>
                </c:pt>
                <c:pt idx="1174">
                  <c:v>6.0000000000000006E-4</c:v>
                </c:pt>
                <c:pt idx="1175">
                  <c:v>6.0000000000000006E-4</c:v>
                </c:pt>
                <c:pt idx="1176">
                  <c:v>6.0000000000000006E-4</c:v>
                </c:pt>
                <c:pt idx="1177">
                  <c:v>6.0000000000000006E-4</c:v>
                </c:pt>
                <c:pt idx="1178">
                  <c:v>6.0000000000000006E-4</c:v>
                </c:pt>
                <c:pt idx="1179">
                  <c:v>6.0000000000000006E-4</c:v>
                </c:pt>
                <c:pt idx="1180">
                  <c:v>6.0000000000000006E-4</c:v>
                </c:pt>
                <c:pt idx="1181">
                  <c:v>6.0000000000000006E-4</c:v>
                </c:pt>
                <c:pt idx="1182">
                  <c:v>6.0000000000000006E-4</c:v>
                </c:pt>
                <c:pt idx="1183">
                  <c:v>6.0000000000000006E-4</c:v>
                </c:pt>
                <c:pt idx="1184">
                  <c:v>6.0000000000000006E-4</c:v>
                </c:pt>
                <c:pt idx="1185">
                  <c:v>6.0000000000000006E-4</c:v>
                </c:pt>
                <c:pt idx="1186">
                  <c:v>6.0000000000000006E-4</c:v>
                </c:pt>
                <c:pt idx="1187">
                  <c:v>6.0000000000000006E-4</c:v>
                </c:pt>
                <c:pt idx="1188">
                  <c:v>6.0000000000000006E-4</c:v>
                </c:pt>
                <c:pt idx="1189">
                  <c:v>6.0000000000000006E-4</c:v>
                </c:pt>
                <c:pt idx="1190">
                  <c:v>6.0000000000000006E-4</c:v>
                </c:pt>
                <c:pt idx="1191">
                  <c:v>6.0000000000000006E-4</c:v>
                </c:pt>
                <c:pt idx="1192">
                  <c:v>6.0000000000000006E-4</c:v>
                </c:pt>
                <c:pt idx="1193">
                  <c:v>6.0000000000000006E-4</c:v>
                </c:pt>
                <c:pt idx="1194">
                  <c:v>6.0000000000000006E-4</c:v>
                </c:pt>
                <c:pt idx="1195">
                  <c:v>6.0000000000000006E-4</c:v>
                </c:pt>
                <c:pt idx="1196">
                  <c:v>6.0000000000000006E-4</c:v>
                </c:pt>
                <c:pt idx="1197">
                  <c:v>6.0000000000000006E-4</c:v>
                </c:pt>
                <c:pt idx="1198">
                  <c:v>6.0000000000000006E-4</c:v>
                </c:pt>
                <c:pt idx="1199">
                  <c:v>6.0000000000000006E-4</c:v>
                </c:pt>
                <c:pt idx="1200">
                  <c:v>6.0000000000000006E-4</c:v>
                </c:pt>
                <c:pt idx="1201">
                  <c:v>6.0000000000000006E-4</c:v>
                </c:pt>
                <c:pt idx="1202">
                  <c:v>6.0000000000000006E-4</c:v>
                </c:pt>
                <c:pt idx="1203">
                  <c:v>6.0000000000000006E-4</c:v>
                </c:pt>
                <c:pt idx="1204">
                  <c:v>6.0000000000000006E-4</c:v>
                </c:pt>
                <c:pt idx="1205">
                  <c:v>6.0000000000000006E-4</c:v>
                </c:pt>
                <c:pt idx="1206">
                  <c:v>6.0000000000000006E-4</c:v>
                </c:pt>
                <c:pt idx="1207">
                  <c:v>6.0000000000000006E-4</c:v>
                </c:pt>
                <c:pt idx="1208">
                  <c:v>6.0000000000000006E-4</c:v>
                </c:pt>
                <c:pt idx="1209">
                  <c:v>6.0000000000000006E-4</c:v>
                </c:pt>
                <c:pt idx="1210">
                  <c:v>6.0000000000000006E-4</c:v>
                </c:pt>
                <c:pt idx="1211">
                  <c:v>6.0000000000000006E-4</c:v>
                </c:pt>
                <c:pt idx="1212">
                  <c:v>6.0000000000000006E-4</c:v>
                </c:pt>
                <c:pt idx="1213">
                  <c:v>6.0000000000000006E-4</c:v>
                </c:pt>
                <c:pt idx="1214">
                  <c:v>6.0000000000000006E-4</c:v>
                </c:pt>
                <c:pt idx="1215">
                  <c:v>6.0000000000000006E-4</c:v>
                </c:pt>
                <c:pt idx="1216">
                  <c:v>6.0000000000000006E-4</c:v>
                </c:pt>
                <c:pt idx="1217">
                  <c:v>6.0000000000000006E-4</c:v>
                </c:pt>
                <c:pt idx="1218">
                  <c:v>6.0000000000000006E-4</c:v>
                </c:pt>
                <c:pt idx="1219">
                  <c:v>6.0000000000000006E-4</c:v>
                </c:pt>
                <c:pt idx="1220">
                  <c:v>6.0000000000000006E-4</c:v>
                </c:pt>
                <c:pt idx="1221">
                  <c:v>6.0000000000000006E-4</c:v>
                </c:pt>
                <c:pt idx="1222">
                  <c:v>6.0000000000000006E-4</c:v>
                </c:pt>
                <c:pt idx="1223">
                  <c:v>6.0000000000000006E-4</c:v>
                </c:pt>
                <c:pt idx="1224">
                  <c:v>6.0000000000000006E-4</c:v>
                </c:pt>
                <c:pt idx="1225">
                  <c:v>6.0000000000000006E-4</c:v>
                </c:pt>
                <c:pt idx="1226">
                  <c:v>6.0000000000000006E-4</c:v>
                </c:pt>
                <c:pt idx="1227">
                  <c:v>6.0000000000000006E-4</c:v>
                </c:pt>
                <c:pt idx="1228">
                  <c:v>6.0000000000000006E-4</c:v>
                </c:pt>
                <c:pt idx="1229">
                  <c:v>6.0000000000000006E-4</c:v>
                </c:pt>
                <c:pt idx="1230">
                  <c:v>6.0000000000000006E-4</c:v>
                </c:pt>
                <c:pt idx="1231">
                  <c:v>6.0000000000000006E-4</c:v>
                </c:pt>
                <c:pt idx="1232">
                  <c:v>6.0000000000000006E-4</c:v>
                </c:pt>
                <c:pt idx="1233">
                  <c:v>6.0000000000000006E-4</c:v>
                </c:pt>
                <c:pt idx="1234">
                  <c:v>6.0000000000000006E-4</c:v>
                </c:pt>
                <c:pt idx="1235">
                  <c:v>6.0000000000000006E-4</c:v>
                </c:pt>
                <c:pt idx="1236">
                  <c:v>6.0000000000000006E-4</c:v>
                </c:pt>
                <c:pt idx="1237">
                  <c:v>6.0000000000000006E-4</c:v>
                </c:pt>
                <c:pt idx="1238">
                  <c:v>6.0000000000000006E-4</c:v>
                </c:pt>
                <c:pt idx="1239">
                  <c:v>6.0000000000000006E-4</c:v>
                </c:pt>
                <c:pt idx="1240">
                  <c:v>6.0000000000000006E-4</c:v>
                </c:pt>
                <c:pt idx="1241">
                  <c:v>6.0000000000000006E-4</c:v>
                </c:pt>
                <c:pt idx="1242">
                  <c:v>6.0000000000000006E-4</c:v>
                </c:pt>
                <c:pt idx="1243">
                  <c:v>6.0000000000000006E-4</c:v>
                </c:pt>
                <c:pt idx="1244">
                  <c:v>6.0000000000000006E-4</c:v>
                </c:pt>
                <c:pt idx="1245">
                  <c:v>6.0000000000000006E-4</c:v>
                </c:pt>
                <c:pt idx="1246">
                  <c:v>6.0000000000000006E-4</c:v>
                </c:pt>
                <c:pt idx="1247">
                  <c:v>6.0000000000000006E-4</c:v>
                </c:pt>
                <c:pt idx="1248">
                  <c:v>6.0000000000000006E-4</c:v>
                </c:pt>
                <c:pt idx="1249">
                  <c:v>6.0000000000000006E-4</c:v>
                </c:pt>
                <c:pt idx="1250">
                  <c:v>6.0000000000000006E-4</c:v>
                </c:pt>
                <c:pt idx="1251">
                  <c:v>6.0000000000000006E-4</c:v>
                </c:pt>
                <c:pt idx="1252">
                  <c:v>6.0000000000000006E-4</c:v>
                </c:pt>
                <c:pt idx="1253">
                  <c:v>6.0000000000000006E-4</c:v>
                </c:pt>
                <c:pt idx="1254">
                  <c:v>6.0000000000000006E-4</c:v>
                </c:pt>
                <c:pt idx="1255">
                  <c:v>6.0000000000000006E-4</c:v>
                </c:pt>
                <c:pt idx="1256">
                  <c:v>6.0000000000000006E-4</c:v>
                </c:pt>
                <c:pt idx="1257">
                  <c:v>6.0000000000000006E-4</c:v>
                </c:pt>
                <c:pt idx="1258">
                  <c:v>6.0000000000000006E-4</c:v>
                </c:pt>
                <c:pt idx="1259">
                  <c:v>6.0000000000000006E-4</c:v>
                </c:pt>
                <c:pt idx="1260">
                  <c:v>6.0000000000000006E-4</c:v>
                </c:pt>
                <c:pt idx="1261">
                  <c:v>6.0000000000000006E-4</c:v>
                </c:pt>
                <c:pt idx="1262">
                  <c:v>6.0000000000000006E-4</c:v>
                </c:pt>
                <c:pt idx="1263">
                  <c:v>6.0000000000000006E-4</c:v>
                </c:pt>
                <c:pt idx="1264">
                  <c:v>6.0000000000000006E-4</c:v>
                </c:pt>
                <c:pt idx="1265">
                  <c:v>6.0000000000000006E-4</c:v>
                </c:pt>
                <c:pt idx="1266">
                  <c:v>6.0000000000000006E-4</c:v>
                </c:pt>
                <c:pt idx="1267">
                  <c:v>6.0000000000000006E-4</c:v>
                </c:pt>
                <c:pt idx="1268">
                  <c:v>6.0000000000000006E-4</c:v>
                </c:pt>
                <c:pt idx="1269">
                  <c:v>6.0000000000000006E-4</c:v>
                </c:pt>
                <c:pt idx="1270">
                  <c:v>6.0000000000000006E-4</c:v>
                </c:pt>
                <c:pt idx="1271">
                  <c:v>6.0000000000000006E-4</c:v>
                </c:pt>
                <c:pt idx="1272">
                  <c:v>6.0000000000000006E-4</c:v>
                </c:pt>
                <c:pt idx="1273">
                  <c:v>6.0000000000000006E-4</c:v>
                </c:pt>
                <c:pt idx="1274">
                  <c:v>6.0000000000000006E-4</c:v>
                </c:pt>
                <c:pt idx="1275">
                  <c:v>6.0000000000000006E-4</c:v>
                </c:pt>
                <c:pt idx="1276">
                  <c:v>6.0000000000000006E-4</c:v>
                </c:pt>
                <c:pt idx="1277">
                  <c:v>6.0000000000000006E-4</c:v>
                </c:pt>
                <c:pt idx="1278">
                  <c:v>6.0000000000000006E-4</c:v>
                </c:pt>
                <c:pt idx="1279">
                  <c:v>6.0000000000000006E-4</c:v>
                </c:pt>
                <c:pt idx="1280">
                  <c:v>6.0000000000000006E-4</c:v>
                </c:pt>
                <c:pt idx="1281">
                  <c:v>6.0000000000000006E-4</c:v>
                </c:pt>
                <c:pt idx="1282">
                  <c:v>6.0000000000000006E-4</c:v>
                </c:pt>
                <c:pt idx="1283">
                  <c:v>6.0000000000000006E-4</c:v>
                </c:pt>
                <c:pt idx="1284">
                  <c:v>6.0000000000000006E-4</c:v>
                </c:pt>
                <c:pt idx="1285">
                  <c:v>6.0000000000000006E-4</c:v>
                </c:pt>
                <c:pt idx="1286">
                  <c:v>6.0000000000000006E-4</c:v>
                </c:pt>
                <c:pt idx="1287">
                  <c:v>6.0000000000000006E-4</c:v>
                </c:pt>
                <c:pt idx="1288">
                  <c:v>6.0000000000000006E-4</c:v>
                </c:pt>
                <c:pt idx="1289">
                  <c:v>6.0000000000000006E-4</c:v>
                </c:pt>
                <c:pt idx="1290">
                  <c:v>6.0000000000000006E-4</c:v>
                </c:pt>
                <c:pt idx="1291">
                  <c:v>6.0000000000000006E-4</c:v>
                </c:pt>
                <c:pt idx="1292">
                  <c:v>6.0000000000000006E-4</c:v>
                </c:pt>
                <c:pt idx="1293">
                  <c:v>6.0000000000000006E-4</c:v>
                </c:pt>
                <c:pt idx="1294">
                  <c:v>6.0000000000000006E-4</c:v>
                </c:pt>
                <c:pt idx="1295">
                  <c:v>6.0000000000000006E-4</c:v>
                </c:pt>
                <c:pt idx="1296">
                  <c:v>6.0000000000000006E-4</c:v>
                </c:pt>
                <c:pt idx="1297">
                  <c:v>6.0000000000000006E-4</c:v>
                </c:pt>
                <c:pt idx="1298">
                  <c:v>6.0000000000000006E-4</c:v>
                </c:pt>
                <c:pt idx="1299">
                  <c:v>6.0000000000000006E-4</c:v>
                </c:pt>
                <c:pt idx="1300">
                  <c:v>6.0000000000000006E-4</c:v>
                </c:pt>
                <c:pt idx="1301">
                  <c:v>6.0000000000000006E-4</c:v>
                </c:pt>
                <c:pt idx="1302">
                  <c:v>6.0000000000000006E-4</c:v>
                </c:pt>
                <c:pt idx="1303">
                  <c:v>6.0000000000000006E-4</c:v>
                </c:pt>
                <c:pt idx="1304">
                  <c:v>6.0000000000000006E-4</c:v>
                </c:pt>
                <c:pt idx="1305">
                  <c:v>6.0000000000000006E-4</c:v>
                </c:pt>
                <c:pt idx="1306">
                  <c:v>6.0000000000000006E-4</c:v>
                </c:pt>
                <c:pt idx="1307">
                  <c:v>6.0000000000000006E-4</c:v>
                </c:pt>
                <c:pt idx="1308">
                  <c:v>6.0000000000000006E-4</c:v>
                </c:pt>
                <c:pt idx="1309">
                  <c:v>6.0000000000000006E-4</c:v>
                </c:pt>
                <c:pt idx="1310">
                  <c:v>6.0000000000000006E-4</c:v>
                </c:pt>
                <c:pt idx="1311">
                  <c:v>6.0000000000000006E-4</c:v>
                </c:pt>
                <c:pt idx="1312">
                  <c:v>6.0000000000000006E-4</c:v>
                </c:pt>
                <c:pt idx="1313">
                  <c:v>6.0000000000000006E-4</c:v>
                </c:pt>
                <c:pt idx="1314">
                  <c:v>6.0000000000000006E-4</c:v>
                </c:pt>
                <c:pt idx="1315">
                  <c:v>6.0000000000000006E-4</c:v>
                </c:pt>
                <c:pt idx="1316">
                  <c:v>6.0000000000000006E-4</c:v>
                </c:pt>
                <c:pt idx="1317">
                  <c:v>6.0000000000000006E-4</c:v>
                </c:pt>
                <c:pt idx="1318">
                  <c:v>6.0000000000000006E-4</c:v>
                </c:pt>
                <c:pt idx="1319">
                  <c:v>6.0000000000000006E-4</c:v>
                </c:pt>
                <c:pt idx="1320">
                  <c:v>6.0000000000000006E-4</c:v>
                </c:pt>
                <c:pt idx="1321">
                  <c:v>6.0000000000000006E-4</c:v>
                </c:pt>
                <c:pt idx="1322">
                  <c:v>6.0000000000000006E-4</c:v>
                </c:pt>
                <c:pt idx="1323">
                  <c:v>6.0000000000000006E-4</c:v>
                </c:pt>
                <c:pt idx="1324">
                  <c:v>6.0000000000000006E-4</c:v>
                </c:pt>
                <c:pt idx="1325">
                  <c:v>6.0000000000000006E-4</c:v>
                </c:pt>
                <c:pt idx="1326">
                  <c:v>6.0000000000000006E-4</c:v>
                </c:pt>
                <c:pt idx="1327">
                  <c:v>6.0000000000000006E-4</c:v>
                </c:pt>
                <c:pt idx="1328">
                  <c:v>6.0000000000000006E-4</c:v>
                </c:pt>
                <c:pt idx="1329">
                  <c:v>6.0000000000000006E-4</c:v>
                </c:pt>
                <c:pt idx="1330">
                  <c:v>6.0000000000000006E-4</c:v>
                </c:pt>
                <c:pt idx="1331">
                  <c:v>6.0000000000000006E-4</c:v>
                </c:pt>
                <c:pt idx="1332">
                  <c:v>6.0000000000000006E-4</c:v>
                </c:pt>
                <c:pt idx="1333">
                  <c:v>6.0000000000000006E-4</c:v>
                </c:pt>
                <c:pt idx="1334">
                  <c:v>6.0000000000000006E-4</c:v>
                </c:pt>
                <c:pt idx="1335">
                  <c:v>6.0000000000000006E-4</c:v>
                </c:pt>
                <c:pt idx="1336">
                  <c:v>6.0000000000000006E-4</c:v>
                </c:pt>
                <c:pt idx="1337">
                  <c:v>6.0000000000000006E-4</c:v>
                </c:pt>
                <c:pt idx="1338">
                  <c:v>6.0000000000000006E-4</c:v>
                </c:pt>
                <c:pt idx="1339">
                  <c:v>6.0000000000000006E-4</c:v>
                </c:pt>
                <c:pt idx="1340">
                  <c:v>6.0000000000000006E-4</c:v>
                </c:pt>
                <c:pt idx="1341">
                  <c:v>6.0000000000000006E-4</c:v>
                </c:pt>
                <c:pt idx="1342">
                  <c:v>6.0000000000000006E-4</c:v>
                </c:pt>
                <c:pt idx="1343">
                  <c:v>6.0000000000000006E-4</c:v>
                </c:pt>
                <c:pt idx="1344">
                  <c:v>6.0000000000000006E-4</c:v>
                </c:pt>
                <c:pt idx="1345">
                  <c:v>6.0000000000000006E-4</c:v>
                </c:pt>
                <c:pt idx="1346">
                  <c:v>6.0000000000000006E-4</c:v>
                </c:pt>
                <c:pt idx="1347">
                  <c:v>6.0000000000000006E-4</c:v>
                </c:pt>
                <c:pt idx="1348">
                  <c:v>6.0000000000000006E-4</c:v>
                </c:pt>
                <c:pt idx="1349">
                  <c:v>6.0000000000000006E-4</c:v>
                </c:pt>
                <c:pt idx="1350">
                  <c:v>6.0000000000000006E-4</c:v>
                </c:pt>
                <c:pt idx="1351">
                  <c:v>6.0000000000000006E-4</c:v>
                </c:pt>
                <c:pt idx="1352">
                  <c:v>6.0000000000000006E-4</c:v>
                </c:pt>
                <c:pt idx="1353">
                  <c:v>6.0000000000000006E-4</c:v>
                </c:pt>
                <c:pt idx="1354">
                  <c:v>6.0000000000000006E-4</c:v>
                </c:pt>
                <c:pt idx="1355">
                  <c:v>6.0000000000000006E-4</c:v>
                </c:pt>
                <c:pt idx="1356">
                  <c:v>6.0000000000000006E-4</c:v>
                </c:pt>
                <c:pt idx="1357">
                  <c:v>6.0000000000000006E-4</c:v>
                </c:pt>
                <c:pt idx="1358">
                  <c:v>6.0000000000000006E-4</c:v>
                </c:pt>
                <c:pt idx="1359">
                  <c:v>6.0000000000000006E-4</c:v>
                </c:pt>
                <c:pt idx="1360">
                  <c:v>6.0000000000000006E-4</c:v>
                </c:pt>
                <c:pt idx="1361">
                  <c:v>6.0000000000000006E-4</c:v>
                </c:pt>
                <c:pt idx="1362">
                  <c:v>6.0000000000000006E-4</c:v>
                </c:pt>
                <c:pt idx="1363">
                  <c:v>6.0000000000000006E-4</c:v>
                </c:pt>
                <c:pt idx="1364">
                  <c:v>6.0000000000000006E-4</c:v>
                </c:pt>
                <c:pt idx="1365">
                  <c:v>6.0000000000000006E-4</c:v>
                </c:pt>
                <c:pt idx="1366">
                  <c:v>6.0000000000000006E-4</c:v>
                </c:pt>
                <c:pt idx="1367">
                  <c:v>6.0000000000000006E-4</c:v>
                </c:pt>
                <c:pt idx="1368">
                  <c:v>6.0000000000000006E-4</c:v>
                </c:pt>
                <c:pt idx="1369">
                  <c:v>6.0000000000000006E-4</c:v>
                </c:pt>
                <c:pt idx="1370">
                  <c:v>6.0000000000000006E-4</c:v>
                </c:pt>
                <c:pt idx="1371">
                  <c:v>6.0000000000000006E-4</c:v>
                </c:pt>
                <c:pt idx="1372">
                  <c:v>6.0000000000000006E-4</c:v>
                </c:pt>
                <c:pt idx="1373">
                  <c:v>6.0000000000000006E-4</c:v>
                </c:pt>
                <c:pt idx="1374">
                  <c:v>6.0000000000000006E-4</c:v>
                </c:pt>
                <c:pt idx="1375">
                  <c:v>6.0000000000000006E-4</c:v>
                </c:pt>
                <c:pt idx="1376">
                  <c:v>6.0000000000000006E-4</c:v>
                </c:pt>
                <c:pt idx="1377">
                  <c:v>6.0000000000000006E-4</c:v>
                </c:pt>
                <c:pt idx="1378">
                  <c:v>6.0000000000000006E-4</c:v>
                </c:pt>
                <c:pt idx="1379">
                  <c:v>6.0000000000000006E-4</c:v>
                </c:pt>
                <c:pt idx="1380">
                  <c:v>6.0000000000000006E-4</c:v>
                </c:pt>
                <c:pt idx="1381">
                  <c:v>6.0000000000000006E-4</c:v>
                </c:pt>
                <c:pt idx="1382">
                  <c:v>6.0000000000000006E-4</c:v>
                </c:pt>
                <c:pt idx="1383">
                  <c:v>6.0000000000000006E-4</c:v>
                </c:pt>
                <c:pt idx="1384">
                  <c:v>6.0000000000000006E-4</c:v>
                </c:pt>
                <c:pt idx="1385">
                  <c:v>6.0000000000000006E-4</c:v>
                </c:pt>
                <c:pt idx="1386">
                  <c:v>6.0000000000000006E-4</c:v>
                </c:pt>
                <c:pt idx="1387">
                  <c:v>6.0000000000000006E-4</c:v>
                </c:pt>
                <c:pt idx="1388">
                  <c:v>6.0000000000000006E-4</c:v>
                </c:pt>
                <c:pt idx="1389">
                  <c:v>6.0000000000000006E-4</c:v>
                </c:pt>
                <c:pt idx="1390">
                  <c:v>6.0000000000000006E-4</c:v>
                </c:pt>
                <c:pt idx="1391">
                  <c:v>6.0000000000000006E-4</c:v>
                </c:pt>
                <c:pt idx="1392">
                  <c:v>6.0000000000000006E-4</c:v>
                </c:pt>
                <c:pt idx="1393">
                  <c:v>6.0000000000000006E-4</c:v>
                </c:pt>
                <c:pt idx="1394">
                  <c:v>6.0000000000000006E-4</c:v>
                </c:pt>
                <c:pt idx="1395">
                  <c:v>6.0000000000000006E-4</c:v>
                </c:pt>
                <c:pt idx="1396">
                  <c:v>6.0000000000000006E-4</c:v>
                </c:pt>
                <c:pt idx="1397">
                  <c:v>6.0000000000000006E-4</c:v>
                </c:pt>
                <c:pt idx="1398">
                  <c:v>6.0000000000000006E-4</c:v>
                </c:pt>
                <c:pt idx="1399">
                  <c:v>6.0000000000000006E-4</c:v>
                </c:pt>
                <c:pt idx="1400">
                  <c:v>6.0000000000000006E-4</c:v>
                </c:pt>
                <c:pt idx="1401">
                  <c:v>6.0000000000000006E-4</c:v>
                </c:pt>
                <c:pt idx="1402">
                  <c:v>6.0000000000000006E-4</c:v>
                </c:pt>
                <c:pt idx="1403">
                  <c:v>6.0000000000000006E-4</c:v>
                </c:pt>
                <c:pt idx="1404">
                  <c:v>6.0000000000000006E-4</c:v>
                </c:pt>
                <c:pt idx="1405">
                  <c:v>6.0000000000000006E-4</c:v>
                </c:pt>
                <c:pt idx="1406">
                  <c:v>6.0000000000000006E-4</c:v>
                </c:pt>
                <c:pt idx="1407">
                  <c:v>6.0000000000000006E-4</c:v>
                </c:pt>
                <c:pt idx="1408">
                  <c:v>6.0000000000000006E-4</c:v>
                </c:pt>
                <c:pt idx="1409">
                  <c:v>6.0000000000000006E-4</c:v>
                </c:pt>
                <c:pt idx="1410">
                  <c:v>6.0000000000000006E-4</c:v>
                </c:pt>
                <c:pt idx="1411">
                  <c:v>6.0000000000000006E-4</c:v>
                </c:pt>
                <c:pt idx="1412">
                  <c:v>6.0000000000000006E-4</c:v>
                </c:pt>
                <c:pt idx="1413">
                  <c:v>6.0000000000000006E-4</c:v>
                </c:pt>
                <c:pt idx="1414">
                  <c:v>6.0000000000000006E-4</c:v>
                </c:pt>
                <c:pt idx="1415">
                  <c:v>6.0000000000000006E-4</c:v>
                </c:pt>
                <c:pt idx="1416">
                  <c:v>6.0000000000000006E-4</c:v>
                </c:pt>
                <c:pt idx="1417">
                  <c:v>6.0000000000000006E-4</c:v>
                </c:pt>
                <c:pt idx="1418">
                  <c:v>6.0000000000000006E-4</c:v>
                </c:pt>
                <c:pt idx="1419">
                  <c:v>6.0000000000000006E-4</c:v>
                </c:pt>
                <c:pt idx="1420">
                  <c:v>6.0000000000000006E-4</c:v>
                </c:pt>
                <c:pt idx="1421">
                  <c:v>6.0000000000000006E-4</c:v>
                </c:pt>
                <c:pt idx="1422">
                  <c:v>6.0000000000000006E-4</c:v>
                </c:pt>
                <c:pt idx="1423">
                  <c:v>6.0000000000000006E-4</c:v>
                </c:pt>
                <c:pt idx="1424">
                  <c:v>6.0000000000000006E-4</c:v>
                </c:pt>
                <c:pt idx="1425">
                  <c:v>6.0000000000000006E-4</c:v>
                </c:pt>
                <c:pt idx="1426">
                  <c:v>6.0000000000000006E-4</c:v>
                </c:pt>
                <c:pt idx="1427">
                  <c:v>6.0000000000000006E-4</c:v>
                </c:pt>
                <c:pt idx="1428">
                  <c:v>6.0000000000000006E-4</c:v>
                </c:pt>
                <c:pt idx="1429">
                  <c:v>6.0000000000000006E-4</c:v>
                </c:pt>
                <c:pt idx="1430">
                  <c:v>6.0000000000000006E-4</c:v>
                </c:pt>
                <c:pt idx="1431">
                  <c:v>6.0000000000000006E-4</c:v>
                </c:pt>
                <c:pt idx="1432">
                  <c:v>6.0000000000000006E-4</c:v>
                </c:pt>
                <c:pt idx="1433">
                  <c:v>6.0000000000000006E-4</c:v>
                </c:pt>
                <c:pt idx="1434">
                  <c:v>6.0000000000000006E-4</c:v>
                </c:pt>
                <c:pt idx="1435">
                  <c:v>6.0000000000000006E-4</c:v>
                </c:pt>
                <c:pt idx="1436">
                  <c:v>6.0000000000000006E-4</c:v>
                </c:pt>
                <c:pt idx="1437">
                  <c:v>6.0000000000000006E-4</c:v>
                </c:pt>
                <c:pt idx="1438">
                  <c:v>6.0000000000000006E-4</c:v>
                </c:pt>
                <c:pt idx="1439">
                  <c:v>6.0000000000000006E-4</c:v>
                </c:pt>
                <c:pt idx="1440">
                  <c:v>6.0000000000000006E-4</c:v>
                </c:pt>
                <c:pt idx="1441">
                  <c:v>6.0000000000000006E-4</c:v>
                </c:pt>
                <c:pt idx="1442">
                  <c:v>6.0000000000000006E-4</c:v>
                </c:pt>
                <c:pt idx="1443">
                  <c:v>6.0000000000000006E-4</c:v>
                </c:pt>
                <c:pt idx="1444">
                  <c:v>6.0000000000000006E-4</c:v>
                </c:pt>
                <c:pt idx="1445">
                  <c:v>6.0000000000000006E-4</c:v>
                </c:pt>
                <c:pt idx="1446">
                  <c:v>6.0000000000000006E-4</c:v>
                </c:pt>
                <c:pt idx="1447">
                  <c:v>6.0000000000000006E-4</c:v>
                </c:pt>
                <c:pt idx="1448">
                  <c:v>6.0000000000000006E-4</c:v>
                </c:pt>
                <c:pt idx="1449">
                  <c:v>6.0000000000000006E-4</c:v>
                </c:pt>
                <c:pt idx="1450">
                  <c:v>6.0000000000000006E-4</c:v>
                </c:pt>
                <c:pt idx="1451">
                  <c:v>6.0000000000000006E-4</c:v>
                </c:pt>
                <c:pt idx="1452">
                  <c:v>6.0000000000000006E-4</c:v>
                </c:pt>
                <c:pt idx="1453">
                  <c:v>6.0000000000000006E-4</c:v>
                </c:pt>
                <c:pt idx="1454">
                  <c:v>6.0000000000000006E-4</c:v>
                </c:pt>
                <c:pt idx="1455">
                  <c:v>6.0000000000000006E-4</c:v>
                </c:pt>
                <c:pt idx="1456">
                  <c:v>6.0000000000000006E-4</c:v>
                </c:pt>
                <c:pt idx="1457">
                  <c:v>6.0000000000000006E-4</c:v>
                </c:pt>
                <c:pt idx="1458">
                  <c:v>6.0000000000000006E-4</c:v>
                </c:pt>
                <c:pt idx="1459">
                  <c:v>6.0000000000000006E-4</c:v>
                </c:pt>
                <c:pt idx="1460">
                  <c:v>6.0000000000000006E-4</c:v>
                </c:pt>
                <c:pt idx="1461">
                  <c:v>6.0000000000000006E-4</c:v>
                </c:pt>
                <c:pt idx="1462">
                  <c:v>6.0000000000000006E-4</c:v>
                </c:pt>
                <c:pt idx="1463">
                  <c:v>6.0000000000000006E-4</c:v>
                </c:pt>
                <c:pt idx="1464">
                  <c:v>6.0000000000000006E-4</c:v>
                </c:pt>
                <c:pt idx="1465">
                  <c:v>6.0000000000000006E-4</c:v>
                </c:pt>
                <c:pt idx="1466">
                  <c:v>6.0000000000000006E-4</c:v>
                </c:pt>
                <c:pt idx="1467">
                  <c:v>6.0000000000000006E-4</c:v>
                </c:pt>
                <c:pt idx="1468">
                  <c:v>6.0000000000000006E-4</c:v>
                </c:pt>
                <c:pt idx="1469">
                  <c:v>6.0000000000000006E-4</c:v>
                </c:pt>
                <c:pt idx="1470">
                  <c:v>6.0000000000000006E-4</c:v>
                </c:pt>
                <c:pt idx="1471">
                  <c:v>6.0000000000000006E-4</c:v>
                </c:pt>
                <c:pt idx="1472">
                  <c:v>6.0000000000000006E-4</c:v>
                </c:pt>
                <c:pt idx="1473">
                  <c:v>6.0000000000000006E-4</c:v>
                </c:pt>
                <c:pt idx="1474">
                  <c:v>6.0000000000000006E-4</c:v>
                </c:pt>
                <c:pt idx="1475">
                  <c:v>6.0000000000000006E-4</c:v>
                </c:pt>
                <c:pt idx="1476">
                  <c:v>6.0000000000000006E-4</c:v>
                </c:pt>
                <c:pt idx="1477">
                  <c:v>6.0000000000000006E-4</c:v>
                </c:pt>
                <c:pt idx="1478">
                  <c:v>6.0000000000000006E-4</c:v>
                </c:pt>
                <c:pt idx="1479">
                  <c:v>6.0000000000000006E-4</c:v>
                </c:pt>
                <c:pt idx="1480">
                  <c:v>6.0000000000000006E-4</c:v>
                </c:pt>
                <c:pt idx="1481">
                  <c:v>6.0000000000000006E-4</c:v>
                </c:pt>
                <c:pt idx="1482">
                  <c:v>6.0000000000000006E-4</c:v>
                </c:pt>
                <c:pt idx="1483">
                  <c:v>6.0000000000000006E-4</c:v>
                </c:pt>
                <c:pt idx="1484">
                  <c:v>6.0000000000000006E-4</c:v>
                </c:pt>
                <c:pt idx="1485">
                  <c:v>6.0000000000000006E-4</c:v>
                </c:pt>
                <c:pt idx="1486">
                  <c:v>6.0000000000000006E-4</c:v>
                </c:pt>
                <c:pt idx="1487">
                  <c:v>6.0000000000000006E-4</c:v>
                </c:pt>
                <c:pt idx="1488">
                  <c:v>6.0000000000000006E-4</c:v>
                </c:pt>
                <c:pt idx="1489">
                  <c:v>6.0000000000000006E-4</c:v>
                </c:pt>
                <c:pt idx="1490">
                  <c:v>6.0000000000000006E-4</c:v>
                </c:pt>
                <c:pt idx="1491">
                  <c:v>6.0000000000000006E-4</c:v>
                </c:pt>
                <c:pt idx="1492">
                  <c:v>6.0000000000000006E-4</c:v>
                </c:pt>
                <c:pt idx="1493">
                  <c:v>6.0000000000000006E-4</c:v>
                </c:pt>
                <c:pt idx="1494">
                  <c:v>6.0000000000000006E-4</c:v>
                </c:pt>
                <c:pt idx="1495">
                  <c:v>6.0000000000000006E-4</c:v>
                </c:pt>
                <c:pt idx="1496">
                  <c:v>6.0000000000000006E-4</c:v>
                </c:pt>
                <c:pt idx="1497">
                  <c:v>6.0000000000000006E-4</c:v>
                </c:pt>
                <c:pt idx="1498">
                  <c:v>6.0000000000000006E-4</c:v>
                </c:pt>
                <c:pt idx="1499">
                  <c:v>6.0000000000000006E-4</c:v>
                </c:pt>
                <c:pt idx="1500">
                  <c:v>6.0000000000000006E-4</c:v>
                </c:pt>
                <c:pt idx="1501">
                  <c:v>6.0000000000000006E-4</c:v>
                </c:pt>
                <c:pt idx="1502">
                  <c:v>6.0000000000000006E-4</c:v>
                </c:pt>
                <c:pt idx="1503">
                  <c:v>6.0000000000000006E-4</c:v>
                </c:pt>
                <c:pt idx="1504">
                  <c:v>6.0000000000000006E-4</c:v>
                </c:pt>
                <c:pt idx="1505">
                  <c:v>6.0000000000000006E-4</c:v>
                </c:pt>
                <c:pt idx="1506">
                  <c:v>6.0000000000000006E-4</c:v>
                </c:pt>
                <c:pt idx="1507">
                  <c:v>6.0000000000000006E-4</c:v>
                </c:pt>
                <c:pt idx="1508">
                  <c:v>6.0000000000000006E-4</c:v>
                </c:pt>
                <c:pt idx="1509">
                  <c:v>6.0000000000000006E-4</c:v>
                </c:pt>
                <c:pt idx="1510">
                  <c:v>6.0000000000000006E-4</c:v>
                </c:pt>
                <c:pt idx="1511">
                  <c:v>6.0000000000000006E-4</c:v>
                </c:pt>
                <c:pt idx="1512">
                  <c:v>6.0000000000000006E-4</c:v>
                </c:pt>
                <c:pt idx="1513">
                  <c:v>6.0000000000000006E-4</c:v>
                </c:pt>
                <c:pt idx="1514">
                  <c:v>6.0000000000000006E-4</c:v>
                </c:pt>
                <c:pt idx="1515">
                  <c:v>6.0000000000000006E-4</c:v>
                </c:pt>
                <c:pt idx="1516">
                  <c:v>6.0000000000000006E-4</c:v>
                </c:pt>
                <c:pt idx="1517">
                  <c:v>6.0000000000000006E-4</c:v>
                </c:pt>
                <c:pt idx="1518">
                  <c:v>6.0000000000000006E-4</c:v>
                </c:pt>
                <c:pt idx="1519">
                  <c:v>6.0000000000000006E-4</c:v>
                </c:pt>
                <c:pt idx="1520">
                  <c:v>6.0000000000000006E-4</c:v>
                </c:pt>
                <c:pt idx="1521">
                  <c:v>6.0000000000000006E-4</c:v>
                </c:pt>
                <c:pt idx="1522">
                  <c:v>6.0000000000000006E-4</c:v>
                </c:pt>
                <c:pt idx="1523">
                  <c:v>6.0000000000000006E-4</c:v>
                </c:pt>
                <c:pt idx="1524">
                  <c:v>6.0000000000000006E-4</c:v>
                </c:pt>
                <c:pt idx="1525">
                  <c:v>6.0000000000000006E-4</c:v>
                </c:pt>
                <c:pt idx="1526">
                  <c:v>6.0000000000000006E-4</c:v>
                </c:pt>
                <c:pt idx="1527">
                  <c:v>6.0000000000000006E-4</c:v>
                </c:pt>
                <c:pt idx="1528">
                  <c:v>6.0000000000000006E-4</c:v>
                </c:pt>
                <c:pt idx="1529">
                  <c:v>6.0000000000000006E-4</c:v>
                </c:pt>
                <c:pt idx="1530">
                  <c:v>6.0000000000000006E-4</c:v>
                </c:pt>
                <c:pt idx="1531">
                  <c:v>6.0000000000000006E-4</c:v>
                </c:pt>
                <c:pt idx="1532">
                  <c:v>6.0000000000000006E-4</c:v>
                </c:pt>
                <c:pt idx="1533">
                  <c:v>6.0000000000000006E-4</c:v>
                </c:pt>
                <c:pt idx="1534">
                  <c:v>6.0000000000000006E-4</c:v>
                </c:pt>
                <c:pt idx="1535">
                  <c:v>6.0000000000000006E-4</c:v>
                </c:pt>
                <c:pt idx="1536">
                  <c:v>6.0000000000000006E-4</c:v>
                </c:pt>
                <c:pt idx="1537">
                  <c:v>6.0000000000000006E-4</c:v>
                </c:pt>
                <c:pt idx="1538">
                  <c:v>6.0000000000000006E-4</c:v>
                </c:pt>
                <c:pt idx="1539">
                  <c:v>6.0000000000000006E-4</c:v>
                </c:pt>
                <c:pt idx="1540">
                  <c:v>6.0000000000000006E-4</c:v>
                </c:pt>
                <c:pt idx="1541">
                  <c:v>6.0000000000000006E-4</c:v>
                </c:pt>
                <c:pt idx="1542">
                  <c:v>6.0000000000000006E-4</c:v>
                </c:pt>
                <c:pt idx="1543">
                  <c:v>6.0000000000000006E-4</c:v>
                </c:pt>
                <c:pt idx="1544">
                  <c:v>6.0000000000000006E-4</c:v>
                </c:pt>
                <c:pt idx="1545">
                  <c:v>6.0000000000000006E-4</c:v>
                </c:pt>
                <c:pt idx="1546">
                  <c:v>6.0000000000000006E-4</c:v>
                </c:pt>
                <c:pt idx="1547">
                  <c:v>6.0000000000000006E-4</c:v>
                </c:pt>
                <c:pt idx="1548">
                  <c:v>6.0000000000000006E-4</c:v>
                </c:pt>
                <c:pt idx="1549">
                  <c:v>6.0000000000000006E-4</c:v>
                </c:pt>
                <c:pt idx="1550">
                  <c:v>6.0000000000000006E-4</c:v>
                </c:pt>
                <c:pt idx="1551">
                  <c:v>6.0000000000000006E-4</c:v>
                </c:pt>
                <c:pt idx="1552">
                  <c:v>6.0000000000000006E-4</c:v>
                </c:pt>
                <c:pt idx="1553">
                  <c:v>6.0000000000000006E-4</c:v>
                </c:pt>
                <c:pt idx="1554">
                  <c:v>6.0000000000000006E-4</c:v>
                </c:pt>
                <c:pt idx="1555">
                  <c:v>6.0000000000000006E-4</c:v>
                </c:pt>
                <c:pt idx="1556">
                  <c:v>6.0000000000000006E-4</c:v>
                </c:pt>
                <c:pt idx="1557">
                  <c:v>6.0000000000000006E-4</c:v>
                </c:pt>
                <c:pt idx="1558">
                  <c:v>6.0000000000000006E-4</c:v>
                </c:pt>
                <c:pt idx="1559">
                  <c:v>6.0000000000000006E-4</c:v>
                </c:pt>
                <c:pt idx="1560">
                  <c:v>6.0000000000000006E-4</c:v>
                </c:pt>
                <c:pt idx="1561">
                  <c:v>6.0000000000000006E-4</c:v>
                </c:pt>
                <c:pt idx="1562">
                  <c:v>6.0000000000000006E-4</c:v>
                </c:pt>
                <c:pt idx="1563">
                  <c:v>6.0000000000000006E-4</c:v>
                </c:pt>
                <c:pt idx="1564">
                  <c:v>6.0000000000000006E-4</c:v>
                </c:pt>
                <c:pt idx="1565">
                  <c:v>6.0000000000000006E-4</c:v>
                </c:pt>
                <c:pt idx="1566">
                  <c:v>6.0000000000000006E-4</c:v>
                </c:pt>
                <c:pt idx="1567">
                  <c:v>6.0000000000000006E-4</c:v>
                </c:pt>
                <c:pt idx="1568">
                  <c:v>6.0000000000000006E-4</c:v>
                </c:pt>
                <c:pt idx="1569">
                  <c:v>6.0000000000000006E-4</c:v>
                </c:pt>
                <c:pt idx="1570">
                  <c:v>6.0000000000000006E-4</c:v>
                </c:pt>
                <c:pt idx="1571">
                  <c:v>6.0000000000000006E-4</c:v>
                </c:pt>
                <c:pt idx="1572">
                  <c:v>6.0000000000000006E-4</c:v>
                </c:pt>
                <c:pt idx="1573">
                  <c:v>6.0000000000000006E-4</c:v>
                </c:pt>
                <c:pt idx="1574">
                  <c:v>6.0000000000000006E-4</c:v>
                </c:pt>
                <c:pt idx="1575">
                  <c:v>6.0000000000000006E-4</c:v>
                </c:pt>
                <c:pt idx="1576">
                  <c:v>6.0000000000000006E-4</c:v>
                </c:pt>
                <c:pt idx="1577">
                  <c:v>6.0000000000000006E-4</c:v>
                </c:pt>
                <c:pt idx="1578">
                  <c:v>6.0000000000000006E-4</c:v>
                </c:pt>
                <c:pt idx="1579">
                  <c:v>6.0000000000000006E-4</c:v>
                </c:pt>
                <c:pt idx="1580">
                  <c:v>6.0000000000000006E-4</c:v>
                </c:pt>
                <c:pt idx="1581">
                  <c:v>6.0000000000000006E-4</c:v>
                </c:pt>
                <c:pt idx="1582">
                  <c:v>6.0000000000000006E-4</c:v>
                </c:pt>
                <c:pt idx="1583">
                  <c:v>6.0000000000000006E-4</c:v>
                </c:pt>
                <c:pt idx="1584">
                  <c:v>6.0000000000000006E-4</c:v>
                </c:pt>
                <c:pt idx="1585">
                  <c:v>6.0000000000000006E-4</c:v>
                </c:pt>
                <c:pt idx="1586">
                  <c:v>6.0000000000000006E-4</c:v>
                </c:pt>
                <c:pt idx="1587">
                  <c:v>6.0000000000000006E-4</c:v>
                </c:pt>
                <c:pt idx="1588">
                  <c:v>6.0000000000000006E-4</c:v>
                </c:pt>
                <c:pt idx="1589">
                  <c:v>6.0000000000000006E-4</c:v>
                </c:pt>
                <c:pt idx="1590">
                  <c:v>6.0000000000000006E-4</c:v>
                </c:pt>
                <c:pt idx="1591">
                  <c:v>6.0000000000000006E-4</c:v>
                </c:pt>
                <c:pt idx="1592">
                  <c:v>6.0000000000000006E-4</c:v>
                </c:pt>
                <c:pt idx="1593">
                  <c:v>6.0000000000000006E-4</c:v>
                </c:pt>
                <c:pt idx="1594">
                  <c:v>6.0000000000000006E-4</c:v>
                </c:pt>
                <c:pt idx="1595">
                  <c:v>6.0000000000000006E-4</c:v>
                </c:pt>
                <c:pt idx="1596">
                  <c:v>6.0000000000000006E-4</c:v>
                </c:pt>
                <c:pt idx="1597">
                  <c:v>6.0000000000000006E-4</c:v>
                </c:pt>
                <c:pt idx="1598">
                  <c:v>6.0000000000000006E-4</c:v>
                </c:pt>
                <c:pt idx="1599">
                  <c:v>6.0000000000000006E-4</c:v>
                </c:pt>
                <c:pt idx="1600">
                  <c:v>6.0000000000000006E-4</c:v>
                </c:pt>
                <c:pt idx="1601">
                  <c:v>6.0000000000000006E-4</c:v>
                </c:pt>
                <c:pt idx="1602">
                  <c:v>6.0000000000000006E-4</c:v>
                </c:pt>
                <c:pt idx="1603">
                  <c:v>6.0000000000000006E-4</c:v>
                </c:pt>
                <c:pt idx="1604">
                  <c:v>6.0000000000000006E-4</c:v>
                </c:pt>
                <c:pt idx="1605">
                  <c:v>6.0000000000000006E-4</c:v>
                </c:pt>
                <c:pt idx="1606">
                  <c:v>6.0000000000000006E-4</c:v>
                </c:pt>
                <c:pt idx="1607">
                  <c:v>6.0000000000000006E-4</c:v>
                </c:pt>
                <c:pt idx="1608">
                  <c:v>6.0000000000000006E-4</c:v>
                </c:pt>
                <c:pt idx="1609">
                  <c:v>6.0000000000000006E-4</c:v>
                </c:pt>
                <c:pt idx="1610">
                  <c:v>6.0000000000000006E-4</c:v>
                </c:pt>
                <c:pt idx="1611">
                  <c:v>6.0000000000000006E-4</c:v>
                </c:pt>
                <c:pt idx="1612">
                  <c:v>6.0000000000000006E-4</c:v>
                </c:pt>
                <c:pt idx="1613">
                  <c:v>6.0000000000000006E-4</c:v>
                </c:pt>
                <c:pt idx="1614">
                  <c:v>6.0000000000000006E-4</c:v>
                </c:pt>
                <c:pt idx="1615">
                  <c:v>6.0000000000000006E-4</c:v>
                </c:pt>
                <c:pt idx="1616">
                  <c:v>6.0000000000000006E-4</c:v>
                </c:pt>
                <c:pt idx="1617">
                  <c:v>6.0000000000000006E-4</c:v>
                </c:pt>
                <c:pt idx="1618">
                  <c:v>6.0000000000000006E-4</c:v>
                </c:pt>
                <c:pt idx="1619">
                  <c:v>6.0000000000000006E-4</c:v>
                </c:pt>
                <c:pt idx="1620">
                  <c:v>6.0000000000000006E-4</c:v>
                </c:pt>
                <c:pt idx="1621">
                  <c:v>6.0000000000000006E-4</c:v>
                </c:pt>
                <c:pt idx="1622">
                  <c:v>6.0000000000000006E-4</c:v>
                </c:pt>
                <c:pt idx="1623">
                  <c:v>6.0000000000000006E-4</c:v>
                </c:pt>
                <c:pt idx="1624">
                  <c:v>6.0000000000000006E-4</c:v>
                </c:pt>
                <c:pt idx="1625">
                  <c:v>6.0000000000000006E-4</c:v>
                </c:pt>
                <c:pt idx="1626">
                  <c:v>6.0000000000000006E-4</c:v>
                </c:pt>
                <c:pt idx="1627">
                  <c:v>6.0000000000000006E-4</c:v>
                </c:pt>
                <c:pt idx="1628">
                  <c:v>6.0000000000000006E-4</c:v>
                </c:pt>
                <c:pt idx="1629">
                  <c:v>6.0000000000000006E-4</c:v>
                </c:pt>
                <c:pt idx="1630">
                  <c:v>6.0000000000000006E-4</c:v>
                </c:pt>
                <c:pt idx="1631">
                  <c:v>6.0000000000000006E-4</c:v>
                </c:pt>
                <c:pt idx="1632">
                  <c:v>6.0000000000000006E-4</c:v>
                </c:pt>
                <c:pt idx="1633">
                  <c:v>6.0000000000000006E-4</c:v>
                </c:pt>
                <c:pt idx="1634">
                  <c:v>6.0000000000000006E-4</c:v>
                </c:pt>
                <c:pt idx="1635">
                  <c:v>6.0000000000000006E-4</c:v>
                </c:pt>
                <c:pt idx="1636">
                  <c:v>6.0000000000000006E-4</c:v>
                </c:pt>
                <c:pt idx="1637">
                  <c:v>6.0000000000000006E-4</c:v>
                </c:pt>
                <c:pt idx="1638">
                  <c:v>6.0000000000000006E-4</c:v>
                </c:pt>
                <c:pt idx="1639">
                  <c:v>6.0000000000000006E-4</c:v>
                </c:pt>
                <c:pt idx="1640">
                  <c:v>6.0000000000000006E-4</c:v>
                </c:pt>
                <c:pt idx="1641">
                  <c:v>6.0000000000000006E-4</c:v>
                </c:pt>
                <c:pt idx="1642">
                  <c:v>6.0000000000000006E-4</c:v>
                </c:pt>
                <c:pt idx="1643">
                  <c:v>6.0000000000000006E-4</c:v>
                </c:pt>
                <c:pt idx="1644">
                  <c:v>6.0000000000000006E-4</c:v>
                </c:pt>
                <c:pt idx="1645">
                  <c:v>6.0000000000000006E-4</c:v>
                </c:pt>
                <c:pt idx="1646">
                  <c:v>6.0000000000000006E-4</c:v>
                </c:pt>
                <c:pt idx="1647">
                  <c:v>6.0000000000000006E-4</c:v>
                </c:pt>
                <c:pt idx="1648">
                  <c:v>6.0000000000000006E-4</c:v>
                </c:pt>
                <c:pt idx="1649">
                  <c:v>6.0000000000000006E-4</c:v>
                </c:pt>
                <c:pt idx="1650">
                  <c:v>6.0000000000000006E-4</c:v>
                </c:pt>
                <c:pt idx="1651">
                  <c:v>6.0000000000000006E-4</c:v>
                </c:pt>
                <c:pt idx="1652">
                  <c:v>6.0000000000000006E-4</c:v>
                </c:pt>
                <c:pt idx="1653">
                  <c:v>6.0000000000000006E-4</c:v>
                </c:pt>
                <c:pt idx="1654">
                  <c:v>6.0000000000000006E-4</c:v>
                </c:pt>
                <c:pt idx="1655">
                  <c:v>6.0000000000000006E-4</c:v>
                </c:pt>
                <c:pt idx="1656">
                  <c:v>6.0000000000000006E-4</c:v>
                </c:pt>
                <c:pt idx="1657">
                  <c:v>6.0000000000000006E-4</c:v>
                </c:pt>
                <c:pt idx="1658">
                  <c:v>6.0000000000000006E-4</c:v>
                </c:pt>
                <c:pt idx="1659">
                  <c:v>6.0000000000000006E-4</c:v>
                </c:pt>
                <c:pt idx="1660">
                  <c:v>6.0000000000000006E-4</c:v>
                </c:pt>
                <c:pt idx="1661">
                  <c:v>6.0000000000000006E-4</c:v>
                </c:pt>
                <c:pt idx="1662">
                  <c:v>6.0000000000000006E-4</c:v>
                </c:pt>
                <c:pt idx="1663">
                  <c:v>6.0000000000000006E-4</c:v>
                </c:pt>
                <c:pt idx="1664">
                  <c:v>6.0000000000000006E-4</c:v>
                </c:pt>
                <c:pt idx="1665">
                  <c:v>6.0000000000000006E-4</c:v>
                </c:pt>
                <c:pt idx="1666">
                  <c:v>6.0000000000000006E-4</c:v>
                </c:pt>
                <c:pt idx="1667">
                  <c:v>6.0000000000000006E-4</c:v>
                </c:pt>
                <c:pt idx="1668">
                  <c:v>6.0000000000000006E-4</c:v>
                </c:pt>
                <c:pt idx="1669">
                  <c:v>6.0000000000000006E-4</c:v>
                </c:pt>
                <c:pt idx="1670">
                  <c:v>6.0000000000000006E-4</c:v>
                </c:pt>
                <c:pt idx="1671">
                  <c:v>6.0000000000000006E-4</c:v>
                </c:pt>
                <c:pt idx="1672">
                  <c:v>6.0000000000000006E-4</c:v>
                </c:pt>
                <c:pt idx="1673">
                  <c:v>6.0000000000000006E-4</c:v>
                </c:pt>
                <c:pt idx="1674">
                  <c:v>6.0000000000000006E-4</c:v>
                </c:pt>
                <c:pt idx="1675">
                  <c:v>6.0000000000000006E-4</c:v>
                </c:pt>
                <c:pt idx="1676">
                  <c:v>6.0000000000000006E-4</c:v>
                </c:pt>
                <c:pt idx="1677">
                  <c:v>6.0000000000000006E-4</c:v>
                </c:pt>
                <c:pt idx="1678">
                  <c:v>6.0000000000000006E-4</c:v>
                </c:pt>
                <c:pt idx="1679">
                  <c:v>6.0000000000000006E-4</c:v>
                </c:pt>
                <c:pt idx="1680">
                  <c:v>6.0000000000000006E-4</c:v>
                </c:pt>
                <c:pt idx="1681">
                  <c:v>6.0000000000000006E-4</c:v>
                </c:pt>
                <c:pt idx="1682">
                  <c:v>6.0000000000000006E-4</c:v>
                </c:pt>
                <c:pt idx="1683">
                  <c:v>6.0000000000000006E-4</c:v>
                </c:pt>
                <c:pt idx="1684">
                  <c:v>6.0000000000000006E-4</c:v>
                </c:pt>
                <c:pt idx="1685">
                  <c:v>6.0000000000000006E-4</c:v>
                </c:pt>
                <c:pt idx="1686">
                  <c:v>6.0000000000000006E-4</c:v>
                </c:pt>
                <c:pt idx="1687">
                  <c:v>6.0000000000000006E-4</c:v>
                </c:pt>
                <c:pt idx="1688">
                  <c:v>6.0000000000000006E-4</c:v>
                </c:pt>
                <c:pt idx="1689">
                  <c:v>6.0000000000000006E-4</c:v>
                </c:pt>
                <c:pt idx="1690">
                  <c:v>6.0000000000000006E-4</c:v>
                </c:pt>
                <c:pt idx="1691">
                  <c:v>6.0000000000000006E-4</c:v>
                </c:pt>
                <c:pt idx="1692">
                  <c:v>6.0000000000000006E-4</c:v>
                </c:pt>
                <c:pt idx="1693">
                  <c:v>6.0000000000000006E-4</c:v>
                </c:pt>
                <c:pt idx="1694">
                  <c:v>6.0000000000000006E-4</c:v>
                </c:pt>
                <c:pt idx="1695">
                  <c:v>6.0000000000000006E-4</c:v>
                </c:pt>
                <c:pt idx="1696">
                  <c:v>6.0000000000000006E-4</c:v>
                </c:pt>
                <c:pt idx="1697">
                  <c:v>6.0000000000000006E-4</c:v>
                </c:pt>
                <c:pt idx="1698">
                  <c:v>6.0000000000000006E-4</c:v>
                </c:pt>
                <c:pt idx="1699">
                  <c:v>6.0000000000000006E-4</c:v>
                </c:pt>
                <c:pt idx="1700">
                  <c:v>6.0000000000000006E-4</c:v>
                </c:pt>
                <c:pt idx="1701">
                  <c:v>6.0000000000000006E-4</c:v>
                </c:pt>
                <c:pt idx="1702">
                  <c:v>6.0000000000000006E-4</c:v>
                </c:pt>
                <c:pt idx="1703">
                  <c:v>6.0000000000000006E-4</c:v>
                </c:pt>
                <c:pt idx="1704">
                  <c:v>6.0000000000000006E-4</c:v>
                </c:pt>
                <c:pt idx="1705">
                  <c:v>6.0000000000000006E-4</c:v>
                </c:pt>
                <c:pt idx="1706">
                  <c:v>6.0000000000000006E-4</c:v>
                </c:pt>
                <c:pt idx="1707">
                  <c:v>6.0000000000000006E-4</c:v>
                </c:pt>
                <c:pt idx="1708">
                  <c:v>6.0000000000000006E-4</c:v>
                </c:pt>
                <c:pt idx="1709">
                  <c:v>6.0000000000000006E-4</c:v>
                </c:pt>
                <c:pt idx="1710">
                  <c:v>6.0000000000000006E-4</c:v>
                </c:pt>
                <c:pt idx="1711">
                  <c:v>6.0000000000000006E-4</c:v>
                </c:pt>
                <c:pt idx="1712">
                  <c:v>6.0000000000000006E-4</c:v>
                </c:pt>
                <c:pt idx="1713">
                  <c:v>6.0000000000000006E-4</c:v>
                </c:pt>
                <c:pt idx="1714">
                  <c:v>6.0000000000000006E-4</c:v>
                </c:pt>
                <c:pt idx="1715">
                  <c:v>6.0000000000000006E-4</c:v>
                </c:pt>
                <c:pt idx="1716">
                  <c:v>6.0000000000000006E-4</c:v>
                </c:pt>
                <c:pt idx="1717">
                  <c:v>6.0000000000000006E-4</c:v>
                </c:pt>
                <c:pt idx="1718">
                  <c:v>6.0000000000000006E-4</c:v>
                </c:pt>
                <c:pt idx="1719">
                  <c:v>6.0000000000000006E-4</c:v>
                </c:pt>
                <c:pt idx="1720">
                  <c:v>6.0000000000000006E-4</c:v>
                </c:pt>
                <c:pt idx="1721">
                  <c:v>6.0000000000000006E-4</c:v>
                </c:pt>
                <c:pt idx="1722">
                  <c:v>6.0000000000000006E-4</c:v>
                </c:pt>
                <c:pt idx="1723">
                  <c:v>6.0000000000000006E-4</c:v>
                </c:pt>
                <c:pt idx="1724">
                  <c:v>6.0000000000000006E-4</c:v>
                </c:pt>
                <c:pt idx="1725">
                  <c:v>6.0000000000000006E-4</c:v>
                </c:pt>
                <c:pt idx="1726">
                  <c:v>6.0000000000000006E-4</c:v>
                </c:pt>
                <c:pt idx="1727">
                  <c:v>6.0000000000000006E-4</c:v>
                </c:pt>
                <c:pt idx="1728">
                  <c:v>6.0000000000000006E-4</c:v>
                </c:pt>
                <c:pt idx="1729">
                  <c:v>6.0000000000000006E-4</c:v>
                </c:pt>
                <c:pt idx="1730">
                  <c:v>6.0000000000000006E-4</c:v>
                </c:pt>
                <c:pt idx="1731">
                  <c:v>6.0000000000000006E-4</c:v>
                </c:pt>
                <c:pt idx="1732">
                  <c:v>6.0000000000000006E-4</c:v>
                </c:pt>
                <c:pt idx="1733">
                  <c:v>6.0000000000000006E-4</c:v>
                </c:pt>
                <c:pt idx="1734">
                  <c:v>6.0000000000000006E-4</c:v>
                </c:pt>
                <c:pt idx="1735">
                  <c:v>6.0000000000000006E-4</c:v>
                </c:pt>
                <c:pt idx="1736">
                  <c:v>6.0000000000000006E-4</c:v>
                </c:pt>
                <c:pt idx="1737">
                  <c:v>6.0000000000000006E-4</c:v>
                </c:pt>
                <c:pt idx="1738">
                  <c:v>6.0000000000000006E-4</c:v>
                </c:pt>
                <c:pt idx="1739">
                  <c:v>6.0000000000000006E-4</c:v>
                </c:pt>
                <c:pt idx="1740">
                  <c:v>6.0000000000000006E-4</c:v>
                </c:pt>
                <c:pt idx="1741">
                  <c:v>6.0000000000000006E-4</c:v>
                </c:pt>
                <c:pt idx="1742">
                  <c:v>6.0000000000000006E-4</c:v>
                </c:pt>
                <c:pt idx="1743">
                  <c:v>6.0000000000000006E-4</c:v>
                </c:pt>
                <c:pt idx="1744">
                  <c:v>6.0000000000000006E-4</c:v>
                </c:pt>
                <c:pt idx="1745">
                  <c:v>6.0000000000000006E-4</c:v>
                </c:pt>
                <c:pt idx="1746">
                  <c:v>6.0000000000000006E-4</c:v>
                </c:pt>
                <c:pt idx="1747">
                  <c:v>6.0000000000000006E-4</c:v>
                </c:pt>
                <c:pt idx="1748">
                  <c:v>6.0000000000000006E-4</c:v>
                </c:pt>
                <c:pt idx="1749">
                  <c:v>6.0000000000000006E-4</c:v>
                </c:pt>
                <c:pt idx="1750">
                  <c:v>6.0000000000000006E-4</c:v>
                </c:pt>
                <c:pt idx="1751">
                  <c:v>6.0000000000000006E-4</c:v>
                </c:pt>
                <c:pt idx="1752">
                  <c:v>6.0000000000000006E-4</c:v>
                </c:pt>
                <c:pt idx="1753">
                  <c:v>6.0000000000000006E-4</c:v>
                </c:pt>
                <c:pt idx="1754">
                  <c:v>6.0000000000000006E-4</c:v>
                </c:pt>
                <c:pt idx="1755">
                  <c:v>6.0000000000000006E-4</c:v>
                </c:pt>
                <c:pt idx="1756">
                  <c:v>6.0000000000000006E-4</c:v>
                </c:pt>
                <c:pt idx="1757">
                  <c:v>6.0000000000000006E-4</c:v>
                </c:pt>
                <c:pt idx="1758">
                  <c:v>6.0000000000000006E-4</c:v>
                </c:pt>
                <c:pt idx="1759">
                  <c:v>6.0000000000000006E-4</c:v>
                </c:pt>
                <c:pt idx="1760">
                  <c:v>6.0000000000000006E-4</c:v>
                </c:pt>
                <c:pt idx="1761">
                  <c:v>6.0000000000000006E-4</c:v>
                </c:pt>
                <c:pt idx="1762">
                  <c:v>6.0000000000000006E-4</c:v>
                </c:pt>
                <c:pt idx="1763">
                  <c:v>6.0000000000000006E-4</c:v>
                </c:pt>
                <c:pt idx="1764">
                  <c:v>6.0000000000000006E-4</c:v>
                </c:pt>
                <c:pt idx="1765">
                  <c:v>6.0000000000000006E-4</c:v>
                </c:pt>
                <c:pt idx="1766">
                  <c:v>6.0000000000000006E-4</c:v>
                </c:pt>
                <c:pt idx="1767">
                  <c:v>6.0000000000000006E-4</c:v>
                </c:pt>
                <c:pt idx="1768">
                  <c:v>6.0000000000000006E-4</c:v>
                </c:pt>
                <c:pt idx="1769">
                  <c:v>6.0000000000000006E-4</c:v>
                </c:pt>
                <c:pt idx="1770">
                  <c:v>6.0000000000000006E-4</c:v>
                </c:pt>
                <c:pt idx="1771">
                  <c:v>6.0000000000000006E-4</c:v>
                </c:pt>
                <c:pt idx="1772">
                  <c:v>6.0000000000000006E-4</c:v>
                </c:pt>
                <c:pt idx="1773">
                  <c:v>6.0000000000000006E-4</c:v>
                </c:pt>
                <c:pt idx="1774">
                  <c:v>6.0000000000000006E-4</c:v>
                </c:pt>
                <c:pt idx="1775">
                  <c:v>6.0000000000000006E-4</c:v>
                </c:pt>
                <c:pt idx="1776">
                  <c:v>6.0000000000000006E-4</c:v>
                </c:pt>
                <c:pt idx="1777">
                  <c:v>6.0000000000000006E-4</c:v>
                </c:pt>
                <c:pt idx="1778">
                  <c:v>6.0000000000000006E-4</c:v>
                </c:pt>
                <c:pt idx="1779">
                  <c:v>6.0000000000000006E-4</c:v>
                </c:pt>
                <c:pt idx="1780">
                  <c:v>6.0000000000000006E-4</c:v>
                </c:pt>
                <c:pt idx="1781">
                  <c:v>6.0000000000000006E-4</c:v>
                </c:pt>
                <c:pt idx="1782">
                  <c:v>6.0000000000000006E-4</c:v>
                </c:pt>
                <c:pt idx="1783">
                  <c:v>6.0000000000000006E-4</c:v>
                </c:pt>
                <c:pt idx="1784">
                  <c:v>6.0000000000000006E-4</c:v>
                </c:pt>
                <c:pt idx="1785">
                  <c:v>6.0000000000000006E-4</c:v>
                </c:pt>
                <c:pt idx="1786">
                  <c:v>6.0000000000000006E-4</c:v>
                </c:pt>
                <c:pt idx="1787">
                  <c:v>6.0000000000000006E-4</c:v>
                </c:pt>
                <c:pt idx="1788">
                  <c:v>6.0000000000000006E-4</c:v>
                </c:pt>
                <c:pt idx="1789">
                  <c:v>6.0000000000000006E-4</c:v>
                </c:pt>
                <c:pt idx="1790">
                  <c:v>6.0000000000000006E-4</c:v>
                </c:pt>
                <c:pt idx="1791">
                  <c:v>6.0000000000000006E-4</c:v>
                </c:pt>
                <c:pt idx="1792">
                  <c:v>6.0000000000000006E-4</c:v>
                </c:pt>
                <c:pt idx="1793">
                  <c:v>6.0000000000000006E-4</c:v>
                </c:pt>
                <c:pt idx="1794">
                  <c:v>6.0000000000000006E-4</c:v>
                </c:pt>
                <c:pt idx="1795">
                  <c:v>6.0000000000000006E-4</c:v>
                </c:pt>
                <c:pt idx="1796">
                  <c:v>6.0000000000000006E-4</c:v>
                </c:pt>
                <c:pt idx="1797">
                  <c:v>6.0000000000000006E-4</c:v>
                </c:pt>
                <c:pt idx="1798">
                  <c:v>6.0000000000000006E-4</c:v>
                </c:pt>
                <c:pt idx="1799">
                  <c:v>6.0000000000000006E-4</c:v>
                </c:pt>
                <c:pt idx="1800">
                  <c:v>6.0000000000000006E-4</c:v>
                </c:pt>
                <c:pt idx="1801">
                  <c:v>6.0000000000000006E-4</c:v>
                </c:pt>
                <c:pt idx="1802">
                  <c:v>6.0000000000000006E-4</c:v>
                </c:pt>
                <c:pt idx="1803">
                  <c:v>6.0000000000000006E-4</c:v>
                </c:pt>
                <c:pt idx="1804">
                  <c:v>6.0000000000000006E-4</c:v>
                </c:pt>
                <c:pt idx="1805">
                  <c:v>6.0000000000000006E-4</c:v>
                </c:pt>
                <c:pt idx="1806">
                  <c:v>6.0000000000000006E-4</c:v>
                </c:pt>
                <c:pt idx="1807">
                  <c:v>6.0000000000000006E-4</c:v>
                </c:pt>
                <c:pt idx="1808">
                  <c:v>6.0000000000000006E-4</c:v>
                </c:pt>
                <c:pt idx="1809">
                  <c:v>6.0000000000000006E-4</c:v>
                </c:pt>
                <c:pt idx="1810">
                  <c:v>6.0000000000000006E-4</c:v>
                </c:pt>
                <c:pt idx="1811">
                  <c:v>6.0000000000000006E-4</c:v>
                </c:pt>
                <c:pt idx="1812">
                  <c:v>6.0000000000000006E-4</c:v>
                </c:pt>
                <c:pt idx="1813">
                  <c:v>6.0000000000000006E-4</c:v>
                </c:pt>
                <c:pt idx="1814">
                  <c:v>6.0000000000000006E-4</c:v>
                </c:pt>
                <c:pt idx="1815">
                  <c:v>6.0000000000000006E-4</c:v>
                </c:pt>
                <c:pt idx="1816">
                  <c:v>6.0000000000000006E-4</c:v>
                </c:pt>
                <c:pt idx="1817">
                  <c:v>6.0000000000000006E-4</c:v>
                </c:pt>
                <c:pt idx="1818">
                  <c:v>6.0000000000000006E-4</c:v>
                </c:pt>
                <c:pt idx="1819">
                  <c:v>6.0000000000000006E-4</c:v>
                </c:pt>
                <c:pt idx="1820">
                  <c:v>6.0000000000000006E-4</c:v>
                </c:pt>
                <c:pt idx="1821">
                  <c:v>6.0000000000000006E-4</c:v>
                </c:pt>
                <c:pt idx="1822">
                  <c:v>6.0000000000000006E-4</c:v>
                </c:pt>
                <c:pt idx="1823">
                  <c:v>6.0000000000000006E-4</c:v>
                </c:pt>
                <c:pt idx="1824">
                  <c:v>6.0000000000000006E-4</c:v>
                </c:pt>
                <c:pt idx="1825">
                  <c:v>6.0000000000000006E-4</c:v>
                </c:pt>
                <c:pt idx="1826">
                  <c:v>6.0000000000000006E-4</c:v>
                </c:pt>
                <c:pt idx="1827">
                  <c:v>6.0000000000000006E-4</c:v>
                </c:pt>
                <c:pt idx="1828">
                  <c:v>6.0000000000000006E-4</c:v>
                </c:pt>
                <c:pt idx="1829">
                  <c:v>6.0000000000000006E-4</c:v>
                </c:pt>
                <c:pt idx="1830">
                  <c:v>6.0000000000000006E-4</c:v>
                </c:pt>
                <c:pt idx="1831">
                  <c:v>6.0000000000000006E-4</c:v>
                </c:pt>
                <c:pt idx="1832">
                  <c:v>6.0000000000000006E-4</c:v>
                </c:pt>
                <c:pt idx="1833">
                  <c:v>6.0000000000000006E-4</c:v>
                </c:pt>
                <c:pt idx="1834">
                  <c:v>6.0000000000000006E-4</c:v>
                </c:pt>
                <c:pt idx="1835">
                  <c:v>6.0000000000000006E-4</c:v>
                </c:pt>
                <c:pt idx="1836">
                  <c:v>6.0000000000000006E-4</c:v>
                </c:pt>
                <c:pt idx="1837">
                  <c:v>6.0000000000000006E-4</c:v>
                </c:pt>
                <c:pt idx="1838">
                  <c:v>6.0000000000000006E-4</c:v>
                </c:pt>
                <c:pt idx="1839">
                  <c:v>6.0000000000000006E-4</c:v>
                </c:pt>
                <c:pt idx="1840">
                  <c:v>6.0000000000000006E-4</c:v>
                </c:pt>
                <c:pt idx="1841">
                  <c:v>6.0000000000000006E-4</c:v>
                </c:pt>
                <c:pt idx="1842">
                  <c:v>6.0000000000000006E-4</c:v>
                </c:pt>
                <c:pt idx="1843">
                  <c:v>6.0000000000000006E-4</c:v>
                </c:pt>
                <c:pt idx="1844">
                  <c:v>6.0000000000000006E-4</c:v>
                </c:pt>
                <c:pt idx="1845">
                  <c:v>6.0000000000000006E-4</c:v>
                </c:pt>
                <c:pt idx="1846">
                  <c:v>6.0000000000000006E-4</c:v>
                </c:pt>
                <c:pt idx="1847">
                  <c:v>6.0000000000000006E-4</c:v>
                </c:pt>
                <c:pt idx="1848">
                  <c:v>6.0000000000000006E-4</c:v>
                </c:pt>
                <c:pt idx="1849">
                  <c:v>6.0000000000000006E-4</c:v>
                </c:pt>
                <c:pt idx="1850">
                  <c:v>6.0000000000000006E-4</c:v>
                </c:pt>
                <c:pt idx="1851">
                  <c:v>6.0000000000000006E-4</c:v>
                </c:pt>
                <c:pt idx="1852">
                  <c:v>6.0000000000000006E-4</c:v>
                </c:pt>
                <c:pt idx="1853">
                  <c:v>6.0000000000000006E-4</c:v>
                </c:pt>
                <c:pt idx="1854">
                  <c:v>6.0000000000000006E-4</c:v>
                </c:pt>
                <c:pt idx="1855">
                  <c:v>6.0000000000000006E-4</c:v>
                </c:pt>
                <c:pt idx="1856">
                  <c:v>6.0000000000000006E-4</c:v>
                </c:pt>
                <c:pt idx="1857">
                  <c:v>6.0000000000000006E-4</c:v>
                </c:pt>
                <c:pt idx="1858">
                  <c:v>6.0000000000000006E-4</c:v>
                </c:pt>
                <c:pt idx="1859">
                  <c:v>6.0000000000000006E-4</c:v>
                </c:pt>
                <c:pt idx="1860">
                  <c:v>6.0000000000000006E-4</c:v>
                </c:pt>
                <c:pt idx="1861">
                  <c:v>6.0000000000000006E-4</c:v>
                </c:pt>
                <c:pt idx="1862">
                  <c:v>6.0000000000000006E-4</c:v>
                </c:pt>
                <c:pt idx="1863">
                  <c:v>6.0000000000000006E-4</c:v>
                </c:pt>
                <c:pt idx="1864">
                  <c:v>6.0000000000000006E-4</c:v>
                </c:pt>
                <c:pt idx="1865">
                  <c:v>6.0000000000000006E-4</c:v>
                </c:pt>
                <c:pt idx="1866">
                  <c:v>6.0000000000000006E-4</c:v>
                </c:pt>
                <c:pt idx="1867">
                  <c:v>6.0000000000000006E-4</c:v>
                </c:pt>
                <c:pt idx="1868">
                  <c:v>6.0000000000000006E-4</c:v>
                </c:pt>
                <c:pt idx="1869">
                  <c:v>6.0000000000000006E-4</c:v>
                </c:pt>
                <c:pt idx="1870">
                  <c:v>6.0000000000000006E-4</c:v>
                </c:pt>
                <c:pt idx="1871">
                  <c:v>6.0000000000000006E-4</c:v>
                </c:pt>
                <c:pt idx="1872">
                  <c:v>6.0000000000000006E-4</c:v>
                </c:pt>
                <c:pt idx="1873">
                  <c:v>6.0000000000000006E-4</c:v>
                </c:pt>
                <c:pt idx="1874">
                  <c:v>6.0000000000000006E-4</c:v>
                </c:pt>
                <c:pt idx="1875">
                  <c:v>6.0000000000000006E-4</c:v>
                </c:pt>
                <c:pt idx="1876">
                  <c:v>6.0000000000000006E-4</c:v>
                </c:pt>
                <c:pt idx="1877">
                  <c:v>6.0000000000000006E-4</c:v>
                </c:pt>
                <c:pt idx="1878">
                  <c:v>6.0000000000000006E-4</c:v>
                </c:pt>
                <c:pt idx="1879">
                  <c:v>6.0000000000000006E-4</c:v>
                </c:pt>
                <c:pt idx="1880">
                  <c:v>6.0000000000000006E-4</c:v>
                </c:pt>
                <c:pt idx="1881">
                  <c:v>6.0000000000000006E-4</c:v>
                </c:pt>
                <c:pt idx="1882">
                  <c:v>6.0000000000000006E-4</c:v>
                </c:pt>
                <c:pt idx="1883">
                  <c:v>6.0000000000000006E-4</c:v>
                </c:pt>
                <c:pt idx="1884">
                  <c:v>6.0000000000000006E-4</c:v>
                </c:pt>
                <c:pt idx="1885">
                  <c:v>6.0000000000000006E-4</c:v>
                </c:pt>
                <c:pt idx="1886">
                  <c:v>6.0000000000000006E-4</c:v>
                </c:pt>
                <c:pt idx="1887">
                  <c:v>6.0000000000000006E-4</c:v>
                </c:pt>
                <c:pt idx="1888">
                  <c:v>6.0000000000000006E-4</c:v>
                </c:pt>
                <c:pt idx="1889">
                  <c:v>6.0000000000000006E-4</c:v>
                </c:pt>
                <c:pt idx="1890">
                  <c:v>6.0000000000000006E-4</c:v>
                </c:pt>
                <c:pt idx="1891">
                  <c:v>6.0000000000000006E-4</c:v>
                </c:pt>
                <c:pt idx="1892">
                  <c:v>6.0000000000000006E-4</c:v>
                </c:pt>
                <c:pt idx="1893">
                  <c:v>6.0000000000000006E-4</c:v>
                </c:pt>
                <c:pt idx="1894">
                  <c:v>6.0000000000000006E-4</c:v>
                </c:pt>
                <c:pt idx="1895">
                  <c:v>6.0000000000000006E-4</c:v>
                </c:pt>
                <c:pt idx="1896">
                  <c:v>6.0000000000000006E-4</c:v>
                </c:pt>
                <c:pt idx="1897">
                  <c:v>6.0000000000000006E-4</c:v>
                </c:pt>
                <c:pt idx="1898">
                  <c:v>6.0000000000000006E-4</c:v>
                </c:pt>
                <c:pt idx="1899">
                  <c:v>6.0000000000000006E-4</c:v>
                </c:pt>
                <c:pt idx="1900">
                  <c:v>6.0000000000000006E-4</c:v>
                </c:pt>
                <c:pt idx="1901">
                  <c:v>6.0000000000000006E-4</c:v>
                </c:pt>
                <c:pt idx="1902">
                  <c:v>6.0000000000000006E-4</c:v>
                </c:pt>
                <c:pt idx="1903">
                  <c:v>6.0000000000000006E-4</c:v>
                </c:pt>
                <c:pt idx="1904">
                  <c:v>6.0000000000000006E-4</c:v>
                </c:pt>
                <c:pt idx="1905">
                  <c:v>6.0000000000000006E-4</c:v>
                </c:pt>
                <c:pt idx="1906">
                  <c:v>6.0000000000000006E-4</c:v>
                </c:pt>
                <c:pt idx="1907">
                  <c:v>6.0000000000000006E-4</c:v>
                </c:pt>
                <c:pt idx="1908">
                  <c:v>6.0000000000000006E-4</c:v>
                </c:pt>
                <c:pt idx="1909">
                  <c:v>6.0000000000000006E-4</c:v>
                </c:pt>
                <c:pt idx="1910">
                  <c:v>6.0000000000000006E-4</c:v>
                </c:pt>
                <c:pt idx="1911">
                  <c:v>6.0000000000000006E-4</c:v>
                </c:pt>
                <c:pt idx="1912">
                  <c:v>6.0000000000000006E-4</c:v>
                </c:pt>
                <c:pt idx="1913">
                  <c:v>6.0000000000000006E-4</c:v>
                </c:pt>
                <c:pt idx="1914">
                  <c:v>6.0000000000000006E-4</c:v>
                </c:pt>
                <c:pt idx="1915">
                  <c:v>6.0000000000000006E-4</c:v>
                </c:pt>
                <c:pt idx="1916">
                  <c:v>6.0000000000000006E-4</c:v>
                </c:pt>
                <c:pt idx="1917">
                  <c:v>6.0000000000000006E-4</c:v>
                </c:pt>
                <c:pt idx="1918">
                  <c:v>6.0000000000000006E-4</c:v>
                </c:pt>
                <c:pt idx="1919">
                  <c:v>6.0000000000000006E-4</c:v>
                </c:pt>
                <c:pt idx="1920">
                  <c:v>6.0000000000000006E-4</c:v>
                </c:pt>
                <c:pt idx="1921">
                  <c:v>6.0000000000000006E-4</c:v>
                </c:pt>
                <c:pt idx="1922">
                  <c:v>6.0000000000000006E-4</c:v>
                </c:pt>
                <c:pt idx="1923">
                  <c:v>6.0000000000000006E-4</c:v>
                </c:pt>
                <c:pt idx="1924">
                  <c:v>6.0000000000000006E-4</c:v>
                </c:pt>
                <c:pt idx="1925">
                  <c:v>6.0000000000000006E-4</c:v>
                </c:pt>
                <c:pt idx="1926">
                  <c:v>6.0000000000000006E-4</c:v>
                </c:pt>
                <c:pt idx="1927">
                  <c:v>6.0000000000000006E-4</c:v>
                </c:pt>
                <c:pt idx="1928">
                  <c:v>6.0000000000000006E-4</c:v>
                </c:pt>
                <c:pt idx="1929">
                  <c:v>6.0000000000000006E-4</c:v>
                </c:pt>
                <c:pt idx="1930">
                  <c:v>6.0000000000000006E-4</c:v>
                </c:pt>
                <c:pt idx="1931">
                  <c:v>6.0000000000000006E-4</c:v>
                </c:pt>
                <c:pt idx="1932">
                  <c:v>6.0000000000000006E-4</c:v>
                </c:pt>
                <c:pt idx="1933">
                  <c:v>6.0000000000000006E-4</c:v>
                </c:pt>
                <c:pt idx="1934">
                  <c:v>6.0000000000000006E-4</c:v>
                </c:pt>
                <c:pt idx="1935">
                  <c:v>6.0000000000000006E-4</c:v>
                </c:pt>
                <c:pt idx="1936">
                  <c:v>6.0000000000000006E-4</c:v>
                </c:pt>
                <c:pt idx="1937">
                  <c:v>6.0000000000000006E-4</c:v>
                </c:pt>
                <c:pt idx="1938">
                  <c:v>6.0000000000000006E-4</c:v>
                </c:pt>
                <c:pt idx="1939">
                  <c:v>6.0000000000000006E-4</c:v>
                </c:pt>
                <c:pt idx="1940">
                  <c:v>6.0000000000000006E-4</c:v>
                </c:pt>
                <c:pt idx="1941">
                  <c:v>6.0000000000000006E-4</c:v>
                </c:pt>
                <c:pt idx="1942">
                  <c:v>6.0000000000000006E-4</c:v>
                </c:pt>
                <c:pt idx="1943">
                  <c:v>6.0000000000000006E-4</c:v>
                </c:pt>
                <c:pt idx="1944">
                  <c:v>6.0000000000000006E-4</c:v>
                </c:pt>
                <c:pt idx="1945">
                  <c:v>6.0000000000000006E-4</c:v>
                </c:pt>
                <c:pt idx="1946">
                  <c:v>6.0000000000000006E-4</c:v>
                </c:pt>
                <c:pt idx="1947">
                  <c:v>6.0000000000000006E-4</c:v>
                </c:pt>
                <c:pt idx="1948">
                  <c:v>6.0000000000000006E-4</c:v>
                </c:pt>
                <c:pt idx="1949">
                  <c:v>6.0000000000000006E-4</c:v>
                </c:pt>
                <c:pt idx="1950">
                  <c:v>6.0000000000000006E-4</c:v>
                </c:pt>
                <c:pt idx="1951">
                  <c:v>6.0000000000000006E-4</c:v>
                </c:pt>
                <c:pt idx="1952">
                  <c:v>6.0000000000000006E-4</c:v>
                </c:pt>
                <c:pt idx="1953">
                  <c:v>6.0000000000000006E-4</c:v>
                </c:pt>
                <c:pt idx="1954">
                  <c:v>6.0000000000000006E-4</c:v>
                </c:pt>
                <c:pt idx="1955">
                  <c:v>6.0000000000000006E-4</c:v>
                </c:pt>
                <c:pt idx="1956">
                  <c:v>6.0000000000000006E-4</c:v>
                </c:pt>
                <c:pt idx="1957">
                  <c:v>6.0000000000000006E-4</c:v>
                </c:pt>
                <c:pt idx="1958">
                  <c:v>6.0000000000000006E-4</c:v>
                </c:pt>
                <c:pt idx="1959">
                  <c:v>6.0000000000000006E-4</c:v>
                </c:pt>
                <c:pt idx="1960">
                  <c:v>6.0000000000000006E-4</c:v>
                </c:pt>
                <c:pt idx="1961">
                  <c:v>6.0000000000000006E-4</c:v>
                </c:pt>
                <c:pt idx="1962">
                  <c:v>6.0000000000000006E-4</c:v>
                </c:pt>
                <c:pt idx="1963">
                  <c:v>6.0000000000000006E-4</c:v>
                </c:pt>
                <c:pt idx="1964">
                  <c:v>6.0000000000000006E-4</c:v>
                </c:pt>
                <c:pt idx="1965">
                  <c:v>6.0000000000000006E-4</c:v>
                </c:pt>
                <c:pt idx="1966">
                  <c:v>6.0000000000000006E-4</c:v>
                </c:pt>
                <c:pt idx="1967">
                  <c:v>6.0000000000000006E-4</c:v>
                </c:pt>
                <c:pt idx="1968">
                  <c:v>6.0000000000000006E-4</c:v>
                </c:pt>
                <c:pt idx="1969">
                  <c:v>6.0000000000000006E-4</c:v>
                </c:pt>
                <c:pt idx="1970">
                  <c:v>6.0000000000000006E-4</c:v>
                </c:pt>
                <c:pt idx="1971">
                  <c:v>6.0000000000000006E-4</c:v>
                </c:pt>
                <c:pt idx="1972">
                  <c:v>6.0000000000000006E-4</c:v>
                </c:pt>
                <c:pt idx="1973">
                  <c:v>6.0000000000000006E-4</c:v>
                </c:pt>
                <c:pt idx="1974">
                  <c:v>6.0000000000000006E-4</c:v>
                </c:pt>
                <c:pt idx="1975">
                  <c:v>6.0000000000000006E-4</c:v>
                </c:pt>
                <c:pt idx="1976">
                  <c:v>6.0000000000000006E-4</c:v>
                </c:pt>
                <c:pt idx="1977">
                  <c:v>6.0000000000000006E-4</c:v>
                </c:pt>
                <c:pt idx="1978">
                  <c:v>6.0000000000000006E-4</c:v>
                </c:pt>
                <c:pt idx="1979">
                  <c:v>6.0000000000000006E-4</c:v>
                </c:pt>
                <c:pt idx="1980">
                  <c:v>6.0000000000000006E-4</c:v>
                </c:pt>
                <c:pt idx="1981">
                  <c:v>6.0000000000000006E-4</c:v>
                </c:pt>
                <c:pt idx="1982">
                  <c:v>6.0000000000000006E-4</c:v>
                </c:pt>
                <c:pt idx="1983">
                  <c:v>6.0000000000000006E-4</c:v>
                </c:pt>
                <c:pt idx="1984">
                  <c:v>6.0000000000000006E-4</c:v>
                </c:pt>
                <c:pt idx="1985">
                  <c:v>6.0000000000000006E-4</c:v>
                </c:pt>
                <c:pt idx="1986">
                  <c:v>6.0000000000000006E-4</c:v>
                </c:pt>
                <c:pt idx="1987">
                  <c:v>6.0000000000000006E-4</c:v>
                </c:pt>
                <c:pt idx="1988">
                  <c:v>6.0000000000000006E-4</c:v>
                </c:pt>
                <c:pt idx="1989">
                  <c:v>6.0000000000000006E-4</c:v>
                </c:pt>
                <c:pt idx="1990">
                  <c:v>6.0000000000000006E-4</c:v>
                </c:pt>
                <c:pt idx="1991">
                  <c:v>6.0000000000000006E-4</c:v>
                </c:pt>
                <c:pt idx="1992">
                  <c:v>6.0000000000000006E-4</c:v>
                </c:pt>
                <c:pt idx="1993">
                  <c:v>6.0000000000000006E-4</c:v>
                </c:pt>
                <c:pt idx="1994">
                  <c:v>6.0000000000000006E-4</c:v>
                </c:pt>
                <c:pt idx="1995">
                  <c:v>6.0000000000000006E-4</c:v>
                </c:pt>
                <c:pt idx="1996">
                  <c:v>6.0000000000000006E-4</c:v>
                </c:pt>
                <c:pt idx="1997">
                  <c:v>6.0000000000000006E-4</c:v>
                </c:pt>
                <c:pt idx="1998">
                  <c:v>6.0000000000000006E-4</c:v>
                </c:pt>
                <c:pt idx="1999">
                  <c:v>6.0000000000000006E-4</c:v>
                </c:pt>
                <c:pt idx="2000">
                  <c:v>6.0000000000000006E-4</c:v>
                </c:pt>
                <c:pt idx="2001">
                  <c:v>6.0000000000000006E-4</c:v>
                </c:pt>
                <c:pt idx="2002">
                  <c:v>6.0000000000000006E-4</c:v>
                </c:pt>
                <c:pt idx="2003">
                  <c:v>6.0000000000000006E-4</c:v>
                </c:pt>
                <c:pt idx="2004">
                  <c:v>6.0000000000000006E-4</c:v>
                </c:pt>
                <c:pt idx="2005">
                  <c:v>6.0000000000000006E-4</c:v>
                </c:pt>
                <c:pt idx="2006">
                  <c:v>6.0000000000000006E-4</c:v>
                </c:pt>
                <c:pt idx="2007">
                  <c:v>6.0000000000000006E-4</c:v>
                </c:pt>
                <c:pt idx="2008">
                  <c:v>6.0000000000000006E-4</c:v>
                </c:pt>
                <c:pt idx="2009">
                  <c:v>6.0000000000000006E-4</c:v>
                </c:pt>
                <c:pt idx="2010">
                  <c:v>6.0000000000000006E-4</c:v>
                </c:pt>
                <c:pt idx="2011">
                  <c:v>6.0000000000000006E-4</c:v>
                </c:pt>
                <c:pt idx="2012">
                  <c:v>6.0000000000000006E-4</c:v>
                </c:pt>
                <c:pt idx="2013">
                  <c:v>6.0000000000000006E-4</c:v>
                </c:pt>
                <c:pt idx="2014">
                  <c:v>6.0000000000000006E-4</c:v>
                </c:pt>
                <c:pt idx="2015">
                  <c:v>6.0000000000000006E-4</c:v>
                </c:pt>
                <c:pt idx="2016">
                  <c:v>6.0000000000000006E-4</c:v>
                </c:pt>
                <c:pt idx="2017">
                  <c:v>6.0000000000000006E-4</c:v>
                </c:pt>
                <c:pt idx="2018">
                  <c:v>6.0000000000000006E-4</c:v>
                </c:pt>
                <c:pt idx="2019">
                  <c:v>6.0000000000000006E-4</c:v>
                </c:pt>
                <c:pt idx="2020">
                  <c:v>6.0000000000000006E-4</c:v>
                </c:pt>
                <c:pt idx="2021">
                  <c:v>6.0000000000000006E-4</c:v>
                </c:pt>
                <c:pt idx="2022">
                  <c:v>6.0000000000000006E-4</c:v>
                </c:pt>
                <c:pt idx="2023">
                  <c:v>6.0000000000000006E-4</c:v>
                </c:pt>
                <c:pt idx="2024">
                  <c:v>6.0000000000000006E-4</c:v>
                </c:pt>
                <c:pt idx="2025">
                  <c:v>6.0000000000000006E-4</c:v>
                </c:pt>
                <c:pt idx="2026">
                  <c:v>6.0000000000000006E-4</c:v>
                </c:pt>
                <c:pt idx="2027">
                  <c:v>6.0000000000000006E-4</c:v>
                </c:pt>
                <c:pt idx="2028">
                  <c:v>6.0000000000000006E-4</c:v>
                </c:pt>
                <c:pt idx="2029">
                  <c:v>6.0000000000000006E-4</c:v>
                </c:pt>
                <c:pt idx="2030">
                  <c:v>6.0000000000000006E-4</c:v>
                </c:pt>
                <c:pt idx="2031">
                  <c:v>6.0000000000000006E-4</c:v>
                </c:pt>
                <c:pt idx="2032">
                  <c:v>6.0000000000000006E-4</c:v>
                </c:pt>
                <c:pt idx="2033">
                  <c:v>6.0000000000000006E-4</c:v>
                </c:pt>
                <c:pt idx="2034">
                  <c:v>6.0000000000000006E-4</c:v>
                </c:pt>
                <c:pt idx="2035">
                  <c:v>6.0000000000000006E-4</c:v>
                </c:pt>
                <c:pt idx="2036">
                  <c:v>6.0000000000000006E-4</c:v>
                </c:pt>
                <c:pt idx="2037">
                  <c:v>6.0000000000000006E-4</c:v>
                </c:pt>
                <c:pt idx="2038">
                  <c:v>6.0000000000000006E-4</c:v>
                </c:pt>
                <c:pt idx="2039">
                  <c:v>6.0000000000000006E-4</c:v>
                </c:pt>
                <c:pt idx="2040">
                  <c:v>6.0000000000000006E-4</c:v>
                </c:pt>
                <c:pt idx="2041">
                  <c:v>6.0000000000000006E-4</c:v>
                </c:pt>
                <c:pt idx="2042">
                  <c:v>6.0000000000000006E-4</c:v>
                </c:pt>
                <c:pt idx="2043">
                  <c:v>6.0000000000000006E-4</c:v>
                </c:pt>
                <c:pt idx="2044">
                  <c:v>6.0000000000000006E-4</c:v>
                </c:pt>
                <c:pt idx="2045">
                  <c:v>6.0000000000000006E-4</c:v>
                </c:pt>
                <c:pt idx="2046">
                  <c:v>6.0000000000000006E-4</c:v>
                </c:pt>
                <c:pt idx="2047">
                  <c:v>6.0000000000000006E-4</c:v>
                </c:pt>
                <c:pt idx="2048">
                  <c:v>6.0000000000000006E-4</c:v>
                </c:pt>
                <c:pt idx="2049">
                  <c:v>6.0000000000000006E-4</c:v>
                </c:pt>
                <c:pt idx="2050">
                  <c:v>6.0000000000000006E-4</c:v>
                </c:pt>
                <c:pt idx="2051">
                  <c:v>6.0000000000000006E-4</c:v>
                </c:pt>
                <c:pt idx="2052">
                  <c:v>6.0000000000000006E-4</c:v>
                </c:pt>
                <c:pt idx="2053">
                  <c:v>6.0000000000000006E-4</c:v>
                </c:pt>
                <c:pt idx="2054">
                  <c:v>6.0000000000000006E-4</c:v>
                </c:pt>
                <c:pt idx="2055">
                  <c:v>6.0000000000000006E-4</c:v>
                </c:pt>
                <c:pt idx="2056">
                  <c:v>6.0000000000000006E-4</c:v>
                </c:pt>
                <c:pt idx="2057">
                  <c:v>6.0000000000000006E-4</c:v>
                </c:pt>
                <c:pt idx="2058">
                  <c:v>6.0000000000000006E-4</c:v>
                </c:pt>
                <c:pt idx="2059">
                  <c:v>6.0000000000000006E-4</c:v>
                </c:pt>
                <c:pt idx="2060">
                  <c:v>6.0000000000000006E-4</c:v>
                </c:pt>
                <c:pt idx="2061">
                  <c:v>6.0000000000000006E-4</c:v>
                </c:pt>
                <c:pt idx="2062">
                  <c:v>6.0000000000000006E-4</c:v>
                </c:pt>
                <c:pt idx="2063">
                  <c:v>6.0000000000000006E-4</c:v>
                </c:pt>
                <c:pt idx="2064">
                  <c:v>6.0000000000000006E-4</c:v>
                </c:pt>
                <c:pt idx="2065">
                  <c:v>6.0000000000000006E-4</c:v>
                </c:pt>
                <c:pt idx="2066">
                  <c:v>6.0000000000000006E-4</c:v>
                </c:pt>
                <c:pt idx="2067">
                  <c:v>6.0000000000000006E-4</c:v>
                </c:pt>
                <c:pt idx="2068">
                  <c:v>6.0000000000000006E-4</c:v>
                </c:pt>
                <c:pt idx="2069">
                  <c:v>6.0000000000000006E-4</c:v>
                </c:pt>
                <c:pt idx="2070">
                  <c:v>6.0000000000000006E-4</c:v>
                </c:pt>
                <c:pt idx="2071">
                  <c:v>6.0000000000000006E-4</c:v>
                </c:pt>
                <c:pt idx="2072">
                  <c:v>6.0000000000000006E-4</c:v>
                </c:pt>
                <c:pt idx="2073">
                  <c:v>6.0000000000000006E-4</c:v>
                </c:pt>
                <c:pt idx="2074">
                  <c:v>6.0000000000000006E-4</c:v>
                </c:pt>
                <c:pt idx="2075">
                  <c:v>6.0000000000000006E-4</c:v>
                </c:pt>
                <c:pt idx="2076">
                  <c:v>6.0000000000000006E-4</c:v>
                </c:pt>
                <c:pt idx="2077">
                  <c:v>6.0000000000000006E-4</c:v>
                </c:pt>
                <c:pt idx="2078">
                  <c:v>6.0000000000000006E-4</c:v>
                </c:pt>
                <c:pt idx="2079">
                  <c:v>6.0000000000000006E-4</c:v>
                </c:pt>
                <c:pt idx="2080">
                  <c:v>6.0000000000000006E-4</c:v>
                </c:pt>
                <c:pt idx="2081">
                  <c:v>6.0000000000000006E-4</c:v>
                </c:pt>
                <c:pt idx="2082">
                  <c:v>6.0000000000000006E-4</c:v>
                </c:pt>
                <c:pt idx="2083">
                  <c:v>6.0000000000000006E-4</c:v>
                </c:pt>
                <c:pt idx="2084">
                  <c:v>6.0000000000000006E-4</c:v>
                </c:pt>
                <c:pt idx="2085">
                  <c:v>6.0000000000000006E-4</c:v>
                </c:pt>
                <c:pt idx="2086">
                  <c:v>6.0000000000000006E-4</c:v>
                </c:pt>
                <c:pt idx="2087">
                  <c:v>6.0000000000000006E-4</c:v>
                </c:pt>
                <c:pt idx="2088">
                  <c:v>6.0000000000000006E-4</c:v>
                </c:pt>
                <c:pt idx="2089">
                  <c:v>6.0000000000000006E-4</c:v>
                </c:pt>
                <c:pt idx="2090">
                  <c:v>6.0000000000000006E-4</c:v>
                </c:pt>
                <c:pt idx="2091">
                  <c:v>6.0000000000000006E-4</c:v>
                </c:pt>
                <c:pt idx="2092">
                  <c:v>6.0000000000000006E-4</c:v>
                </c:pt>
                <c:pt idx="2093">
                  <c:v>6.0000000000000006E-4</c:v>
                </c:pt>
                <c:pt idx="2094">
                  <c:v>6.0000000000000006E-4</c:v>
                </c:pt>
                <c:pt idx="2095">
                  <c:v>6.0000000000000006E-4</c:v>
                </c:pt>
                <c:pt idx="2096">
                  <c:v>6.0000000000000006E-4</c:v>
                </c:pt>
                <c:pt idx="2097">
                  <c:v>6.0000000000000006E-4</c:v>
                </c:pt>
                <c:pt idx="2098">
                  <c:v>6.0000000000000006E-4</c:v>
                </c:pt>
                <c:pt idx="2099">
                  <c:v>6.0000000000000006E-4</c:v>
                </c:pt>
                <c:pt idx="2100">
                  <c:v>6.0000000000000006E-4</c:v>
                </c:pt>
                <c:pt idx="2101">
                  <c:v>6.0000000000000006E-4</c:v>
                </c:pt>
                <c:pt idx="2102">
                  <c:v>6.0000000000000006E-4</c:v>
                </c:pt>
                <c:pt idx="2103">
                  <c:v>6.0000000000000006E-4</c:v>
                </c:pt>
                <c:pt idx="2104">
                  <c:v>6.0000000000000006E-4</c:v>
                </c:pt>
                <c:pt idx="2105">
                  <c:v>6.0000000000000006E-4</c:v>
                </c:pt>
                <c:pt idx="2106">
                  <c:v>6.0000000000000006E-4</c:v>
                </c:pt>
                <c:pt idx="2107">
                  <c:v>6.0000000000000006E-4</c:v>
                </c:pt>
                <c:pt idx="2108">
                  <c:v>6.0000000000000006E-4</c:v>
                </c:pt>
                <c:pt idx="2109">
                  <c:v>6.0000000000000006E-4</c:v>
                </c:pt>
                <c:pt idx="2110">
                  <c:v>6.0000000000000006E-4</c:v>
                </c:pt>
                <c:pt idx="2111">
                  <c:v>6.0000000000000006E-4</c:v>
                </c:pt>
                <c:pt idx="2112">
                  <c:v>6.0000000000000006E-4</c:v>
                </c:pt>
                <c:pt idx="2113">
                  <c:v>6.0000000000000006E-4</c:v>
                </c:pt>
                <c:pt idx="2114">
                  <c:v>6.0000000000000006E-4</c:v>
                </c:pt>
                <c:pt idx="2115">
                  <c:v>6.0000000000000006E-4</c:v>
                </c:pt>
                <c:pt idx="2116">
                  <c:v>6.0000000000000006E-4</c:v>
                </c:pt>
                <c:pt idx="2117">
                  <c:v>6.0000000000000006E-4</c:v>
                </c:pt>
                <c:pt idx="2118">
                  <c:v>6.0000000000000006E-4</c:v>
                </c:pt>
                <c:pt idx="2119">
                  <c:v>6.0000000000000006E-4</c:v>
                </c:pt>
                <c:pt idx="2120">
                  <c:v>6.0000000000000006E-4</c:v>
                </c:pt>
                <c:pt idx="2121">
                  <c:v>6.0000000000000006E-4</c:v>
                </c:pt>
                <c:pt idx="2122">
                  <c:v>6.0000000000000006E-4</c:v>
                </c:pt>
                <c:pt idx="2123">
                  <c:v>6.0000000000000006E-4</c:v>
                </c:pt>
                <c:pt idx="2124">
                  <c:v>6.0000000000000006E-4</c:v>
                </c:pt>
                <c:pt idx="2125">
                  <c:v>6.0000000000000006E-4</c:v>
                </c:pt>
                <c:pt idx="2126">
                  <c:v>6.0000000000000006E-4</c:v>
                </c:pt>
                <c:pt idx="2127">
                  <c:v>6.0000000000000006E-4</c:v>
                </c:pt>
                <c:pt idx="2128">
                  <c:v>6.0000000000000006E-4</c:v>
                </c:pt>
                <c:pt idx="2129">
                  <c:v>6.0000000000000006E-4</c:v>
                </c:pt>
                <c:pt idx="2130">
                  <c:v>6.0000000000000006E-4</c:v>
                </c:pt>
                <c:pt idx="2131">
                  <c:v>6.0000000000000006E-4</c:v>
                </c:pt>
                <c:pt idx="2132">
                  <c:v>6.0000000000000006E-4</c:v>
                </c:pt>
                <c:pt idx="2133">
                  <c:v>6.0000000000000006E-4</c:v>
                </c:pt>
                <c:pt idx="2134">
                  <c:v>6.0000000000000006E-4</c:v>
                </c:pt>
                <c:pt idx="2135">
                  <c:v>6.0000000000000006E-4</c:v>
                </c:pt>
                <c:pt idx="2136">
                  <c:v>6.0000000000000006E-4</c:v>
                </c:pt>
                <c:pt idx="2137">
                  <c:v>6.0000000000000006E-4</c:v>
                </c:pt>
                <c:pt idx="2138">
                  <c:v>6.0000000000000006E-4</c:v>
                </c:pt>
                <c:pt idx="2139">
                  <c:v>6.0000000000000006E-4</c:v>
                </c:pt>
                <c:pt idx="2140">
                  <c:v>6.0000000000000006E-4</c:v>
                </c:pt>
                <c:pt idx="2141">
                  <c:v>6.0000000000000006E-4</c:v>
                </c:pt>
                <c:pt idx="2142">
                  <c:v>6.0000000000000006E-4</c:v>
                </c:pt>
                <c:pt idx="2143">
                  <c:v>6.0000000000000006E-4</c:v>
                </c:pt>
                <c:pt idx="2144">
                  <c:v>6.0000000000000006E-4</c:v>
                </c:pt>
                <c:pt idx="2145">
                  <c:v>6.0000000000000006E-4</c:v>
                </c:pt>
                <c:pt idx="2146">
                  <c:v>6.0000000000000006E-4</c:v>
                </c:pt>
                <c:pt idx="2147">
                  <c:v>6.0000000000000006E-4</c:v>
                </c:pt>
                <c:pt idx="2148">
                  <c:v>6.0000000000000006E-4</c:v>
                </c:pt>
                <c:pt idx="2149">
                  <c:v>6.0000000000000006E-4</c:v>
                </c:pt>
                <c:pt idx="2150">
                  <c:v>6.0000000000000006E-4</c:v>
                </c:pt>
                <c:pt idx="2151">
                  <c:v>6.0000000000000006E-4</c:v>
                </c:pt>
                <c:pt idx="2152">
                  <c:v>6.0000000000000006E-4</c:v>
                </c:pt>
                <c:pt idx="2153">
                  <c:v>6.0000000000000006E-4</c:v>
                </c:pt>
                <c:pt idx="2154">
                  <c:v>6.0000000000000006E-4</c:v>
                </c:pt>
                <c:pt idx="2155">
                  <c:v>6.0000000000000006E-4</c:v>
                </c:pt>
                <c:pt idx="2156">
                  <c:v>6.0000000000000006E-4</c:v>
                </c:pt>
                <c:pt idx="2157">
                  <c:v>6.0000000000000006E-4</c:v>
                </c:pt>
                <c:pt idx="2158">
                  <c:v>6.0000000000000006E-4</c:v>
                </c:pt>
                <c:pt idx="2159">
                  <c:v>6.0000000000000006E-4</c:v>
                </c:pt>
                <c:pt idx="2160">
                  <c:v>6.0000000000000006E-4</c:v>
                </c:pt>
                <c:pt idx="2161">
                  <c:v>6.0000000000000006E-4</c:v>
                </c:pt>
                <c:pt idx="2162">
                  <c:v>6.0000000000000006E-4</c:v>
                </c:pt>
                <c:pt idx="2163">
                  <c:v>6.0000000000000006E-4</c:v>
                </c:pt>
                <c:pt idx="2164">
                  <c:v>6.0000000000000006E-4</c:v>
                </c:pt>
                <c:pt idx="2165">
                  <c:v>6.0000000000000006E-4</c:v>
                </c:pt>
                <c:pt idx="2166">
                  <c:v>6.0000000000000006E-4</c:v>
                </c:pt>
                <c:pt idx="2167">
                  <c:v>6.0000000000000006E-4</c:v>
                </c:pt>
                <c:pt idx="2168">
                  <c:v>6.0000000000000006E-4</c:v>
                </c:pt>
                <c:pt idx="2169">
                  <c:v>6.0000000000000006E-4</c:v>
                </c:pt>
                <c:pt idx="2170">
                  <c:v>6.0000000000000006E-4</c:v>
                </c:pt>
                <c:pt idx="2171">
                  <c:v>6.0000000000000006E-4</c:v>
                </c:pt>
                <c:pt idx="2172">
                  <c:v>6.0000000000000006E-4</c:v>
                </c:pt>
                <c:pt idx="2173">
                  <c:v>6.0000000000000006E-4</c:v>
                </c:pt>
                <c:pt idx="2174">
                  <c:v>6.0000000000000006E-4</c:v>
                </c:pt>
                <c:pt idx="2175">
                  <c:v>6.0000000000000006E-4</c:v>
                </c:pt>
                <c:pt idx="2176">
                  <c:v>6.0000000000000006E-4</c:v>
                </c:pt>
                <c:pt idx="2177">
                  <c:v>6.0000000000000006E-4</c:v>
                </c:pt>
                <c:pt idx="2178">
                  <c:v>6.0000000000000006E-4</c:v>
                </c:pt>
                <c:pt idx="2179">
                  <c:v>6.0000000000000006E-4</c:v>
                </c:pt>
                <c:pt idx="2180">
                  <c:v>6.0000000000000006E-4</c:v>
                </c:pt>
                <c:pt idx="2181">
                  <c:v>6.0000000000000006E-4</c:v>
                </c:pt>
                <c:pt idx="2182">
                  <c:v>6.0000000000000006E-4</c:v>
                </c:pt>
                <c:pt idx="2183">
                  <c:v>6.0000000000000006E-4</c:v>
                </c:pt>
                <c:pt idx="2184">
                  <c:v>6.0000000000000006E-4</c:v>
                </c:pt>
                <c:pt idx="2185">
                  <c:v>6.0000000000000006E-4</c:v>
                </c:pt>
                <c:pt idx="2186">
                  <c:v>6.0000000000000006E-4</c:v>
                </c:pt>
                <c:pt idx="2187">
                  <c:v>6.0000000000000006E-4</c:v>
                </c:pt>
                <c:pt idx="2188">
                  <c:v>6.0000000000000006E-4</c:v>
                </c:pt>
                <c:pt idx="2189">
                  <c:v>6.0000000000000006E-4</c:v>
                </c:pt>
                <c:pt idx="2190">
                  <c:v>6.0000000000000006E-4</c:v>
                </c:pt>
                <c:pt idx="2191">
                  <c:v>6.0000000000000006E-4</c:v>
                </c:pt>
                <c:pt idx="2192">
                  <c:v>6.0000000000000006E-4</c:v>
                </c:pt>
                <c:pt idx="2193">
                  <c:v>6.0000000000000006E-4</c:v>
                </c:pt>
                <c:pt idx="2194">
                  <c:v>6.0000000000000006E-4</c:v>
                </c:pt>
                <c:pt idx="2195">
                  <c:v>6.0000000000000006E-4</c:v>
                </c:pt>
                <c:pt idx="2196">
                  <c:v>6.0000000000000006E-4</c:v>
                </c:pt>
                <c:pt idx="2197">
                  <c:v>6.0000000000000006E-4</c:v>
                </c:pt>
                <c:pt idx="2198">
                  <c:v>6.0000000000000006E-4</c:v>
                </c:pt>
                <c:pt idx="2199">
                  <c:v>6.0000000000000006E-4</c:v>
                </c:pt>
                <c:pt idx="2200">
                  <c:v>6.0000000000000006E-4</c:v>
                </c:pt>
                <c:pt idx="2201">
                  <c:v>6.0000000000000006E-4</c:v>
                </c:pt>
                <c:pt idx="2202">
                  <c:v>6.0000000000000006E-4</c:v>
                </c:pt>
                <c:pt idx="2203">
                  <c:v>6.0000000000000006E-4</c:v>
                </c:pt>
                <c:pt idx="2204">
                  <c:v>6.0000000000000006E-4</c:v>
                </c:pt>
                <c:pt idx="2205">
                  <c:v>6.0000000000000006E-4</c:v>
                </c:pt>
                <c:pt idx="2206">
                  <c:v>6.0000000000000006E-4</c:v>
                </c:pt>
                <c:pt idx="2207">
                  <c:v>6.0000000000000006E-4</c:v>
                </c:pt>
                <c:pt idx="2208">
                  <c:v>6.0000000000000006E-4</c:v>
                </c:pt>
                <c:pt idx="2209">
                  <c:v>6.0000000000000006E-4</c:v>
                </c:pt>
                <c:pt idx="2210">
                  <c:v>6.0000000000000006E-4</c:v>
                </c:pt>
                <c:pt idx="2211">
                  <c:v>6.0000000000000006E-4</c:v>
                </c:pt>
                <c:pt idx="2212">
                  <c:v>6.0000000000000006E-4</c:v>
                </c:pt>
                <c:pt idx="2213">
                  <c:v>6.0000000000000006E-4</c:v>
                </c:pt>
                <c:pt idx="2214">
                  <c:v>6.0000000000000006E-4</c:v>
                </c:pt>
                <c:pt idx="2215">
                  <c:v>6.0000000000000006E-4</c:v>
                </c:pt>
                <c:pt idx="2216">
                  <c:v>6.0000000000000006E-4</c:v>
                </c:pt>
                <c:pt idx="2217">
                  <c:v>6.0000000000000006E-4</c:v>
                </c:pt>
                <c:pt idx="2218">
                  <c:v>6.0000000000000006E-4</c:v>
                </c:pt>
                <c:pt idx="2219">
                  <c:v>6.0000000000000006E-4</c:v>
                </c:pt>
                <c:pt idx="2220">
                  <c:v>6.0000000000000006E-4</c:v>
                </c:pt>
                <c:pt idx="2221">
                  <c:v>6.0000000000000006E-4</c:v>
                </c:pt>
                <c:pt idx="2222">
                  <c:v>6.0000000000000006E-4</c:v>
                </c:pt>
                <c:pt idx="2223">
                  <c:v>6.0000000000000006E-4</c:v>
                </c:pt>
                <c:pt idx="2224">
                  <c:v>6.0000000000000006E-4</c:v>
                </c:pt>
                <c:pt idx="2225">
                  <c:v>6.0000000000000006E-4</c:v>
                </c:pt>
                <c:pt idx="2226">
                  <c:v>6.0000000000000006E-4</c:v>
                </c:pt>
                <c:pt idx="2227">
                  <c:v>6.0000000000000006E-4</c:v>
                </c:pt>
                <c:pt idx="2228">
                  <c:v>6.0000000000000006E-4</c:v>
                </c:pt>
                <c:pt idx="2229">
                  <c:v>6.0000000000000006E-4</c:v>
                </c:pt>
                <c:pt idx="2230">
                  <c:v>6.0000000000000006E-4</c:v>
                </c:pt>
                <c:pt idx="2231">
                  <c:v>6.0000000000000006E-4</c:v>
                </c:pt>
                <c:pt idx="2232">
                  <c:v>6.0000000000000006E-4</c:v>
                </c:pt>
                <c:pt idx="2233">
                  <c:v>6.0000000000000006E-4</c:v>
                </c:pt>
                <c:pt idx="2234">
                  <c:v>6.0000000000000006E-4</c:v>
                </c:pt>
                <c:pt idx="2235">
                  <c:v>6.0000000000000006E-4</c:v>
                </c:pt>
                <c:pt idx="2236">
                  <c:v>6.0000000000000006E-4</c:v>
                </c:pt>
                <c:pt idx="2237">
                  <c:v>6.0000000000000006E-4</c:v>
                </c:pt>
                <c:pt idx="2238">
                  <c:v>6.0000000000000006E-4</c:v>
                </c:pt>
                <c:pt idx="2239">
                  <c:v>6.0000000000000006E-4</c:v>
                </c:pt>
                <c:pt idx="2240">
                  <c:v>6.0000000000000006E-4</c:v>
                </c:pt>
                <c:pt idx="2241">
                  <c:v>6.0000000000000006E-4</c:v>
                </c:pt>
                <c:pt idx="2242">
                  <c:v>6.0000000000000006E-4</c:v>
                </c:pt>
                <c:pt idx="2243">
                  <c:v>6.0000000000000006E-4</c:v>
                </c:pt>
                <c:pt idx="2244">
                  <c:v>6.0000000000000006E-4</c:v>
                </c:pt>
                <c:pt idx="2245">
                  <c:v>6.0000000000000006E-4</c:v>
                </c:pt>
                <c:pt idx="2246">
                  <c:v>6.0000000000000006E-4</c:v>
                </c:pt>
                <c:pt idx="2247">
                  <c:v>6.0000000000000006E-4</c:v>
                </c:pt>
                <c:pt idx="2248">
                  <c:v>6.0000000000000006E-4</c:v>
                </c:pt>
                <c:pt idx="2249">
                  <c:v>6.0000000000000006E-4</c:v>
                </c:pt>
                <c:pt idx="2250">
                  <c:v>6.0000000000000006E-4</c:v>
                </c:pt>
                <c:pt idx="2251">
                  <c:v>6.0000000000000006E-4</c:v>
                </c:pt>
                <c:pt idx="2252">
                  <c:v>6.0000000000000006E-4</c:v>
                </c:pt>
                <c:pt idx="2253">
                  <c:v>6.0000000000000006E-4</c:v>
                </c:pt>
                <c:pt idx="2254">
                  <c:v>6.0000000000000006E-4</c:v>
                </c:pt>
                <c:pt idx="2255">
                  <c:v>6.0000000000000006E-4</c:v>
                </c:pt>
                <c:pt idx="2256">
                  <c:v>6.0000000000000006E-4</c:v>
                </c:pt>
                <c:pt idx="2257">
                  <c:v>6.0000000000000006E-4</c:v>
                </c:pt>
                <c:pt idx="2258">
                  <c:v>6.0000000000000006E-4</c:v>
                </c:pt>
                <c:pt idx="2259">
                  <c:v>6.0000000000000006E-4</c:v>
                </c:pt>
                <c:pt idx="2260">
                  <c:v>6.0000000000000006E-4</c:v>
                </c:pt>
                <c:pt idx="2261">
                  <c:v>6.0000000000000006E-4</c:v>
                </c:pt>
                <c:pt idx="2262">
                  <c:v>6.0000000000000006E-4</c:v>
                </c:pt>
                <c:pt idx="2263">
                  <c:v>6.0000000000000006E-4</c:v>
                </c:pt>
                <c:pt idx="2264">
                  <c:v>6.0000000000000006E-4</c:v>
                </c:pt>
                <c:pt idx="2265">
                  <c:v>6.0000000000000006E-4</c:v>
                </c:pt>
                <c:pt idx="2266">
                  <c:v>6.0000000000000006E-4</c:v>
                </c:pt>
                <c:pt idx="2267">
                  <c:v>6.0000000000000006E-4</c:v>
                </c:pt>
                <c:pt idx="2268">
                  <c:v>6.0000000000000006E-4</c:v>
                </c:pt>
                <c:pt idx="2269">
                  <c:v>6.0000000000000006E-4</c:v>
                </c:pt>
                <c:pt idx="2270">
                  <c:v>6.0000000000000006E-4</c:v>
                </c:pt>
                <c:pt idx="2271">
                  <c:v>6.0000000000000006E-4</c:v>
                </c:pt>
                <c:pt idx="2272">
                  <c:v>6.0000000000000006E-4</c:v>
                </c:pt>
                <c:pt idx="2273">
                  <c:v>6.0000000000000006E-4</c:v>
                </c:pt>
                <c:pt idx="2274">
                  <c:v>6.0000000000000006E-4</c:v>
                </c:pt>
                <c:pt idx="2275">
                  <c:v>6.0000000000000006E-4</c:v>
                </c:pt>
                <c:pt idx="2276">
                  <c:v>6.0000000000000006E-4</c:v>
                </c:pt>
                <c:pt idx="2277">
                  <c:v>6.0000000000000006E-4</c:v>
                </c:pt>
                <c:pt idx="2278">
                  <c:v>6.0000000000000006E-4</c:v>
                </c:pt>
                <c:pt idx="2279">
                  <c:v>6.0000000000000006E-4</c:v>
                </c:pt>
                <c:pt idx="2280">
                  <c:v>6.0000000000000006E-4</c:v>
                </c:pt>
                <c:pt idx="2281">
                  <c:v>6.0000000000000006E-4</c:v>
                </c:pt>
                <c:pt idx="2282">
                  <c:v>6.0000000000000006E-4</c:v>
                </c:pt>
                <c:pt idx="2283">
                  <c:v>6.0000000000000006E-4</c:v>
                </c:pt>
                <c:pt idx="2284">
                  <c:v>6.0000000000000006E-4</c:v>
                </c:pt>
                <c:pt idx="2285">
                  <c:v>6.0000000000000006E-4</c:v>
                </c:pt>
                <c:pt idx="2286">
                  <c:v>6.0000000000000006E-4</c:v>
                </c:pt>
                <c:pt idx="2287">
                  <c:v>6.0000000000000006E-4</c:v>
                </c:pt>
                <c:pt idx="2288">
                  <c:v>6.0000000000000006E-4</c:v>
                </c:pt>
                <c:pt idx="2289">
                  <c:v>6.0000000000000006E-4</c:v>
                </c:pt>
                <c:pt idx="2290">
                  <c:v>6.0000000000000006E-4</c:v>
                </c:pt>
                <c:pt idx="2291">
                  <c:v>6.0000000000000006E-4</c:v>
                </c:pt>
                <c:pt idx="2292">
                  <c:v>6.0000000000000006E-4</c:v>
                </c:pt>
                <c:pt idx="2293">
                  <c:v>6.0000000000000006E-4</c:v>
                </c:pt>
                <c:pt idx="2294">
                  <c:v>6.0000000000000006E-4</c:v>
                </c:pt>
                <c:pt idx="2295">
                  <c:v>6.0000000000000006E-4</c:v>
                </c:pt>
                <c:pt idx="2296">
                  <c:v>6.0000000000000006E-4</c:v>
                </c:pt>
                <c:pt idx="2297">
                  <c:v>6.0000000000000006E-4</c:v>
                </c:pt>
                <c:pt idx="2298">
                  <c:v>6.0000000000000006E-4</c:v>
                </c:pt>
                <c:pt idx="2299">
                  <c:v>6.0000000000000006E-4</c:v>
                </c:pt>
                <c:pt idx="2300">
                  <c:v>6.0000000000000006E-4</c:v>
                </c:pt>
                <c:pt idx="2301">
                  <c:v>6.0000000000000006E-4</c:v>
                </c:pt>
                <c:pt idx="2302">
                  <c:v>6.0000000000000006E-4</c:v>
                </c:pt>
                <c:pt idx="2303">
                  <c:v>6.0000000000000006E-4</c:v>
                </c:pt>
                <c:pt idx="2304">
                  <c:v>6.0000000000000006E-4</c:v>
                </c:pt>
                <c:pt idx="2305">
                  <c:v>6.0000000000000006E-4</c:v>
                </c:pt>
                <c:pt idx="2306">
                  <c:v>6.0000000000000006E-4</c:v>
                </c:pt>
                <c:pt idx="2307">
                  <c:v>6.0000000000000006E-4</c:v>
                </c:pt>
                <c:pt idx="2308">
                  <c:v>6.0000000000000006E-4</c:v>
                </c:pt>
                <c:pt idx="2309">
                  <c:v>6.0000000000000006E-4</c:v>
                </c:pt>
                <c:pt idx="2310">
                  <c:v>6.0000000000000006E-4</c:v>
                </c:pt>
                <c:pt idx="2311">
                  <c:v>6.0000000000000006E-4</c:v>
                </c:pt>
                <c:pt idx="2312">
                  <c:v>6.0000000000000006E-4</c:v>
                </c:pt>
                <c:pt idx="2313">
                  <c:v>6.0000000000000006E-4</c:v>
                </c:pt>
                <c:pt idx="2314">
                  <c:v>6.0000000000000006E-4</c:v>
                </c:pt>
                <c:pt idx="2315">
                  <c:v>6.0000000000000006E-4</c:v>
                </c:pt>
                <c:pt idx="2316">
                  <c:v>6.0000000000000006E-4</c:v>
                </c:pt>
                <c:pt idx="2317">
                  <c:v>6.0000000000000006E-4</c:v>
                </c:pt>
                <c:pt idx="2318">
                  <c:v>6.0000000000000006E-4</c:v>
                </c:pt>
                <c:pt idx="2319">
                  <c:v>6.0000000000000006E-4</c:v>
                </c:pt>
                <c:pt idx="2320">
                  <c:v>6.0000000000000006E-4</c:v>
                </c:pt>
                <c:pt idx="2321">
                  <c:v>6.0000000000000006E-4</c:v>
                </c:pt>
                <c:pt idx="2322">
                  <c:v>6.0000000000000006E-4</c:v>
                </c:pt>
                <c:pt idx="2323">
                  <c:v>6.0000000000000006E-4</c:v>
                </c:pt>
                <c:pt idx="2324">
                  <c:v>6.0000000000000006E-4</c:v>
                </c:pt>
                <c:pt idx="2325">
                  <c:v>6.0000000000000006E-4</c:v>
                </c:pt>
                <c:pt idx="2326">
                  <c:v>6.0000000000000006E-4</c:v>
                </c:pt>
                <c:pt idx="2327">
                  <c:v>6.0000000000000006E-4</c:v>
                </c:pt>
                <c:pt idx="2328">
                  <c:v>6.0000000000000006E-4</c:v>
                </c:pt>
                <c:pt idx="2329">
                  <c:v>6.0000000000000006E-4</c:v>
                </c:pt>
                <c:pt idx="2330">
                  <c:v>6.0000000000000006E-4</c:v>
                </c:pt>
                <c:pt idx="2331">
                  <c:v>6.0000000000000006E-4</c:v>
                </c:pt>
                <c:pt idx="2332">
                  <c:v>6.0000000000000006E-4</c:v>
                </c:pt>
                <c:pt idx="2333">
                  <c:v>6.0000000000000006E-4</c:v>
                </c:pt>
                <c:pt idx="2334">
                  <c:v>6.0000000000000006E-4</c:v>
                </c:pt>
                <c:pt idx="2335">
                  <c:v>6.0000000000000006E-4</c:v>
                </c:pt>
                <c:pt idx="2336">
                  <c:v>6.0000000000000006E-4</c:v>
                </c:pt>
                <c:pt idx="2337">
                  <c:v>6.0000000000000006E-4</c:v>
                </c:pt>
                <c:pt idx="2338">
                  <c:v>6.0000000000000006E-4</c:v>
                </c:pt>
                <c:pt idx="2339">
                  <c:v>6.0000000000000006E-4</c:v>
                </c:pt>
                <c:pt idx="2340">
                  <c:v>6.0000000000000006E-4</c:v>
                </c:pt>
                <c:pt idx="2341">
                  <c:v>6.0000000000000006E-4</c:v>
                </c:pt>
                <c:pt idx="2342">
                  <c:v>6.0000000000000006E-4</c:v>
                </c:pt>
                <c:pt idx="2343">
                  <c:v>6.0000000000000006E-4</c:v>
                </c:pt>
                <c:pt idx="2344">
                  <c:v>6.0000000000000006E-4</c:v>
                </c:pt>
                <c:pt idx="2345">
                  <c:v>6.0000000000000006E-4</c:v>
                </c:pt>
                <c:pt idx="2346">
                  <c:v>6.0000000000000006E-4</c:v>
                </c:pt>
                <c:pt idx="2347">
                  <c:v>6.0000000000000006E-4</c:v>
                </c:pt>
                <c:pt idx="2348">
                  <c:v>6.0000000000000006E-4</c:v>
                </c:pt>
                <c:pt idx="2349">
                  <c:v>6.0000000000000006E-4</c:v>
                </c:pt>
                <c:pt idx="2350">
                  <c:v>6.0000000000000006E-4</c:v>
                </c:pt>
                <c:pt idx="2351">
                  <c:v>6.0000000000000006E-4</c:v>
                </c:pt>
                <c:pt idx="2352">
                  <c:v>6.0000000000000006E-4</c:v>
                </c:pt>
                <c:pt idx="2353">
                  <c:v>6.0000000000000006E-4</c:v>
                </c:pt>
                <c:pt idx="2354">
                  <c:v>6.0000000000000006E-4</c:v>
                </c:pt>
                <c:pt idx="2355">
                  <c:v>6.0000000000000006E-4</c:v>
                </c:pt>
                <c:pt idx="2356">
                  <c:v>6.0000000000000006E-4</c:v>
                </c:pt>
                <c:pt idx="2357">
                  <c:v>6.0000000000000006E-4</c:v>
                </c:pt>
                <c:pt idx="2358">
                  <c:v>6.0000000000000006E-4</c:v>
                </c:pt>
                <c:pt idx="2359">
                  <c:v>6.0000000000000006E-4</c:v>
                </c:pt>
                <c:pt idx="2360">
                  <c:v>6.0000000000000006E-4</c:v>
                </c:pt>
                <c:pt idx="2361">
                  <c:v>6.0000000000000006E-4</c:v>
                </c:pt>
                <c:pt idx="2362">
                  <c:v>6.0000000000000006E-4</c:v>
                </c:pt>
                <c:pt idx="2363">
                  <c:v>6.0000000000000006E-4</c:v>
                </c:pt>
                <c:pt idx="2364">
                  <c:v>6.0000000000000006E-4</c:v>
                </c:pt>
                <c:pt idx="2365">
                  <c:v>6.0000000000000006E-4</c:v>
                </c:pt>
                <c:pt idx="2366">
                  <c:v>6.0000000000000006E-4</c:v>
                </c:pt>
                <c:pt idx="2367">
                  <c:v>6.0000000000000006E-4</c:v>
                </c:pt>
                <c:pt idx="2368">
                  <c:v>6.0000000000000006E-4</c:v>
                </c:pt>
                <c:pt idx="2369">
                  <c:v>6.0000000000000006E-4</c:v>
                </c:pt>
                <c:pt idx="2370">
                  <c:v>6.0000000000000006E-4</c:v>
                </c:pt>
                <c:pt idx="2371">
                  <c:v>6.0000000000000006E-4</c:v>
                </c:pt>
                <c:pt idx="2372">
                  <c:v>6.0000000000000006E-4</c:v>
                </c:pt>
                <c:pt idx="2373">
                  <c:v>6.0000000000000006E-4</c:v>
                </c:pt>
                <c:pt idx="2374">
                  <c:v>6.0000000000000006E-4</c:v>
                </c:pt>
                <c:pt idx="2375">
                  <c:v>6.0000000000000006E-4</c:v>
                </c:pt>
                <c:pt idx="2376">
                  <c:v>6.0000000000000006E-4</c:v>
                </c:pt>
                <c:pt idx="2377">
                  <c:v>6.0000000000000006E-4</c:v>
                </c:pt>
                <c:pt idx="2378">
                  <c:v>6.0000000000000006E-4</c:v>
                </c:pt>
                <c:pt idx="2379">
                  <c:v>6.0000000000000006E-4</c:v>
                </c:pt>
                <c:pt idx="2380">
                  <c:v>6.0000000000000006E-4</c:v>
                </c:pt>
                <c:pt idx="2381">
                  <c:v>6.0000000000000006E-4</c:v>
                </c:pt>
                <c:pt idx="2382">
                  <c:v>6.0000000000000006E-4</c:v>
                </c:pt>
                <c:pt idx="2383">
                  <c:v>6.0000000000000006E-4</c:v>
                </c:pt>
                <c:pt idx="2384">
                  <c:v>6.0000000000000006E-4</c:v>
                </c:pt>
                <c:pt idx="2385">
                  <c:v>6.0000000000000006E-4</c:v>
                </c:pt>
                <c:pt idx="2386">
                  <c:v>6.0000000000000006E-4</c:v>
                </c:pt>
                <c:pt idx="2387">
                  <c:v>6.0000000000000006E-4</c:v>
                </c:pt>
                <c:pt idx="2388">
                  <c:v>6.0000000000000006E-4</c:v>
                </c:pt>
                <c:pt idx="2389">
                  <c:v>6.0000000000000006E-4</c:v>
                </c:pt>
                <c:pt idx="2390">
                  <c:v>6.0000000000000006E-4</c:v>
                </c:pt>
                <c:pt idx="2391">
                  <c:v>6.0000000000000006E-4</c:v>
                </c:pt>
                <c:pt idx="2392">
                  <c:v>6.0000000000000006E-4</c:v>
                </c:pt>
                <c:pt idx="2393">
                  <c:v>6.0000000000000006E-4</c:v>
                </c:pt>
                <c:pt idx="2394">
                  <c:v>6.0000000000000006E-4</c:v>
                </c:pt>
                <c:pt idx="2395">
                  <c:v>6.0000000000000006E-4</c:v>
                </c:pt>
                <c:pt idx="2396">
                  <c:v>6.0000000000000006E-4</c:v>
                </c:pt>
                <c:pt idx="2397">
                  <c:v>6.0000000000000006E-4</c:v>
                </c:pt>
                <c:pt idx="2398">
                  <c:v>6.0000000000000006E-4</c:v>
                </c:pt>
                <c:pt idx="2399">
                  <c:v>6.0000000000000006E-4</c:v>
                </c:pt>
                <c:pt idx="2400">
                  <c:v>6.0000000000000006E-4</c:v>
                </c:pt>
                <c:pt idx="2401">
                  <c:v>6.0000000000000006E-4</c:v>
                </c:pt>
                <c:pt idx="2402">
                  <c:v>6.0000000000000006E-4</c:v>
                </c:pt>
                <c:pt idx="2403">
                  <c:v>6.0000000000000006E-4</c:v>
                </c:pt>
                <c:pt idx="2404">
                  <c:v>6.0000000000000006E-4</c:v>
                </c:pt>
                <c:pt idx="2405">
                  <c:v>6.0000000000000006E-4</c:v>
                </c:pt>
                <c:pt idx="2406">
                  <c:v>6.0000000000000006E-4</c:v>
                </c:pt>
                <c:pt idx="2407">
                  <c:v>6.0000000000000006E-4</c:v>
                </c:pt>
                <c:pt idx="2408">
                  <c:v>6.0000000000000006E-4</c:v>
                </c:pt>
                <c:pt idx="2409">
                  <c:v>6.0000000000000006E-4</c:v>
                </c:pt>
                <c:pt idx="2410">
                  <c:v>6.0000000000000006E-4</c:v>
                </c:pt>
                <c:pt idx="2411">
                  <c:v>6.0000000000000006E-4</c:v>
                </c:pt>
                <c:pt idx="2412">
                  <c:v>6.0000000000000006E-4</c:v>
                </c:pt>
                <c:pt idx="2413">
                  <c:v>6.0000000000000006E-4</c:v>
                </c:pt>
                <c:pt idx="2414">
                  <c:v>6.0000000000000006E-4</c:v>
                </c:pt>
                <c:pt idx="2415">
                  <c:v>6.0000000000000006E-4</c:v>
                </c:pt>
                <c:pt idx="2416">
                  <c:v>6.0000000000000006E-4</c:v>
                </c:pt>
                <c:pt idx="2417">
                  <c:v>6.0000000000000006E-4</c:v>
                </c:pt>
                <c:pt idx="2418">
                  <c:v>6.0000000000000006E-4</c:v>
                </c:pt>
                <c:pt idx="2419">
                  <c:v>6.0000000000000006E-4</c:v>
                </c:pt>
                <c:pt idx="2420">
                  <c:v>6.0000000000000006E-4</c:v>
                </c:pt>
                <c:pt idx="2421">
                  <c:v>6.0000000000000006E-4</c:v>
                </c:pt>
                <c:pt idx="2422">
                  <c:v>6.0000000000000006E-4</c:v>
                </c:pt>
                <c:pt idx="2423">
                  <c:v>6.0000000000000006E-4</c:v>
                </c:pt>
                <c:pt idx="2424">
                  <c:v>6.0000000000000006E-4</c:v>
                </c:pt>
                <c:pt idx="2425">
                  <c:v>6.0000000000000006E-4</c:v>
                </c:pt>
                <c:pt idx="2426">
                  <c:v>6.0000000000000006E-4</c:v>
                </c:pt>
                <c:pt idx="2427">
                  <c:v>6.0000000000000006E-4</c:v>
                </c:pt>
                <c:pt idx="2428">
                  <c:v>6.0000000000000006E-4</c:v>
                </c:pt>
                <c:pt idx="2429">
                  <c:v>6.0000000000000006E-4</c:v>
                </c:pt>
                <c:pt idx="2430">
                  <c:v>6.0000000000000006E-4</c:v>
                </c:pt>
                <c:pt idx="2431">
                  <c:v>6.0000000000000006E-4</c:v>
                </c:pt>
                <c:pt idx="2432">
                  <c:v>6.0000000000000006E-4</c:v>
                </c:pt>
                <c:pt idx="2433">
                  <c:v>6.0000000000000006E-4</c:v>
                </c:pt>
                <c:pt idx="2434">
                  <c:v>6.0000000000000006E-4</c:v>
                </c:pt>
                <c:pt idx="2435">
                  <c:v>6.0000000000000006E-4</c:v>
                </c:pt>
                <c:pt idx="2436">
                  <c:v>6.0000000000000006E-4</c:v>
                </c:pt>
                <c:pt idx="2437">
                  <c:v>6.0000000000000006E-4</c:v>
                </c:pt>
                <c:pt idx="2438">
                  <c:v>6.0000000000000006E-4</c:v>
                </c:pt>
                <c:pt idx="2439">
                  <c:v>6.0000000000000006E-4</c:v>
                </c:pt>
                <c:pt idx="2440">
                  <c:v>6.0000000000000006E-4</c:v>
                </c:pt>
                <c:pt idx="2441">
                  <c:v>6.0000000000000006E-4</c:v>
                </c:pt>
                <c:pt idx="2442">
                  <c:v>6.0000000000000006E-4</c:v>
                </c:pt>
                <c:pt idx="2443">
                  <c:v>6.0000000000000006E-4</c:v>
                </c:pt>
                <c:pt idx="2444">
                  <c:v>6.0000000000000006E-4</c:v>
                </c:pt>
                <c:pt idx="2445">
                  <c:v>6.0000000000000006E-4</c:v>
                </c:pt>
                <c:pt idx="2446">
                  <c:v>6.0000000000000006E-4</c:v>
                </c:pt>
                <c:pt idx="2447">
                  <c:v>6.0000000000000006E-4</c:v>
                </c:pt>
                <c:pt idx="2448">
                  <c:v>6.0000000000000006E-4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B8F-4CD2-BE84-9C5A99857917}"/>
            </c:ext>
          </c:extLst>
        </c:ser>
        <c:ser>
          <c:idx val="25"/>
          <c:order val="6"/>
          <c:tx>
            <c:v>20 layers</c:v>
          </c:tx>
          <c:spPr>
            <a:ln w="12700" cap="rnd">
              <a:solidFill>
                <a:sysClr val="windowText" lastClr="000000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'Mix 3 settlemt and deflctn data'!$AD$3:$AD$2451</c:f>
              <c:numCache>
                <c:formatCode>0.000</c:formatCode>
                <c:ptCount val="2449"/>
                <c:pt idx="0">
                  <c:v>0</c:v>
                </c:pt>
                <c:pt idx="1">
                  <c:v>8.0000000000000004E-4</c:v>
                </c:pt>
                <c:pt idx="2">
                  <c:v>4.8999999999999998E-3</c:v>
                </c:pt>
                <c:pt idx="3">
                  <c:v>9.9000000000000008E-3</c:v>
                </c:pt>
                <c:pt idx="4">
                  <c:v>1.32E-2</c:v>
                </c:pt>
                <c:pt idx="5">
                  <c:v>1.66E-2</c:v>
                </c:pt>
                <c:pt idx="6">
                  <c:v>2.01E-2</c:v>
                </c:pt>
                <c:pt idx="7">
                  <c:v>2.3400000000000001E-2</c:v>
                </c:pt>
                <c:pt idx="8">
                  <c:v>2.6800000000000001E-2</c:v>
                </c:pt>
                <c:pt idx="9">
                  <c:v>3.0099999999999998E-2</c:v>
                </c:pt>
                <c:pt idx="10">
                  <c:v>3.3599999999999998E-2</c:v>
                </c:pt>
                <c:pt idx="11">
                  <c:v>3.6799999999999999E-2</c:v>
                </c:pt>
                <c:pt idx="12">
                  <c:v>3.9899999999999998E-2</c:v>
                </c:pt>
                <c:pt idx="13">
                  <c:v>4.3400000000000001E-2</c:v>
                </c:pt>
                <c:pt idx="14">
                  <c:v>4.6899999999999997E-2</c:v>
                </c:pt>
                <c:pt idx="15">
                  <c:v>0.05</c:v>
                </c:pt>
                <c:pt idx="16">
                  <c:v>5.3400000000000003E-2</c:v>
                </c:pt>
                <c:pt idx="17">
                  <c:v>5.6899999999999999E-2</c:v>
                </c:pt>
                <c:pt idx="18">
                  <c:v>6.0100000000000001E-2</c:v>
                </c:pt>
                <c:pt idx="19">
                  <c:v>6.3500000000000001E-2</c:v>
                </c:pt>
                <c:pt idx="20">
                  <c:v>6.6799999999999998E-2</c:v>
                </c:pt>
                <c:pt idx="21">
                  <c:v>7.0199999999999999E-2</c:v>
                </c:pt>
                <c:pt idx="22">
                  <c:v>7.3499999999999996E-2</c:v>
                </c:pt>
                <c:pt idx="23">
                  <c:v>7.6600000000000001E-2</c:v>
                </c:pt>
                <c:pt idx="24">
                  <c:v>8.0299999999999996E-2</c:v>
                </c:pt>
                <c:pt idx="25">
                  <c:v>8.3500000000000005E-2</c:v>
                </c:pt>
                <c:pt idx="26">
                  <c:v>8.6800000000000002E-2</c:v>
                </c:pt>
                <c:pt idx="27">
                  <c:v>9.01E-2</c:v>
                </c:pt>
                <c:pt idx="28">
                  <c:v>9.35E-2</c:v>
                </c:pt>
                <c:pt idx="29">
                  <c:v>9.6600000000000005E-2</c:v>
                </c:pt>
                <c:pt idx="30">
                  <c:v>0.1</c:v>
                </c:pt>
                <c:pt idx="31">
                  <c:v>0.10340000000000001</c:v>
                </c:pt>
                <c:pt idx="32">
                  <c:v>0.10680000000000001</c:v>
                </c:pt>
                <c:pt idx="33">
                  <c:v>0.1101</c:v>
                </c:pt>
                <c:pt idx="34">
                  <c:v>0.1134</c:v>
                </c:pt>
                <c:pt idx="35">
                  <c:v>0.1169</c:v>
                </c:pt>
                <c:pt idx="36">
                  <c:v>0.1201</c:v>
                </c:pt>
                <c:pt idx="37">
                  <c:v>0.12330000000000001</c:v>
                </c:pt>
                <c:pt idx="38">
                  <c:v>0.12690000000000001</c:v>
                </c:pt>
                <c:pt idx="39">
                  <c:v>0.13009999999999999</c:v>
                </c:pt>
                <c:pt idx="40">
                  <c:v>0.13339999999999999</c:v>
                </c:pt>
                <c:pt idx="41">
                  <c:v>0.1368</c:v>
                </c:pt>
                <c:pt idx="42">
                  <c:v>0.14030000000000001</c:v>
                </c:pt>
                <c:pt idx="43">
                  <c:v>0.14349999999999999</c:v>
                </c:pt>
                <c:pt idx="44">
                  <c:v>0.14680000000000001</c:v>
                </c:pt>
                <c:pt idx="45">
                  <c:v>0.1502</c:v>
                </c:pt>
                <c:pt idx="46">
                  <c:v>0.15359999999999999</c:v>
                </c:pt>
                <c:pt idx="47">
                  <c:v>0.15659999999999999</c:v>
                </c:pt>
                <c:pt idx="48">
                  <c:v>0.15989999999999999</c:v>
                </c:pt>
                <c:pt idx="49">
                  <c:v>0.1636</c:v>
                </c:pt>
                <c:pt idx="50">
                  <c:v>0.16669999999999999</c:v>
                </c:pt>
                <c:pt idx="51">
                  <c:v>0.17019999999999999</c:v>
                </c:pt>
                <c:pt idx="52">
                  <c:v>0.17349999999999999</c:v>
                </c:pt>
                <c:pt idx="53">
                  <c:v>0.1769</c:v>
                </c:pt>
                <c:pt idx="54">
                  <c:v>0.18</c:v>
                </c:pt>
                <c:pt idx="55">
                  <c:v>0.18329999999999999</c:v>
                </c:pt>
                <c:pt idx="56">
                  <c:v>0.1867</c:v>
                </c:pt>
                <c:pt idx="57">
                  <c:v>0.19020000000000001</c:v>
                </c:pt>
                <c:pt idx="58">
                  <c:v>0.19339999999999999</c:v>
                </c:pt>
                <c:pt idx="59">
                  <c:v>0.19689999999999999</c:v>
                </c:pt>
                <c:pt idx="60">
                  <c:v>0.20030000000000001</c:v>
                </c:pt>
                <c:pt idx="61">
                  <c:v>0.2034</c:v>
                </c:pt>
                <c:pt idx="62">
                  <c:v>0.20669999999999999</c:v>
                </c:pt>
                <c:pt idx="63">
                  <c:v>0.21010000000000001</c:v>
                </c:pt>
                <c:pt idx="64">
                  <c:v>0.2135</c:v>
                </c:pt>
                <c:pt idx="65">
                  <c:v>0.2167</c:v>
                </c:pt>
                <c:pt idx="66">
                  <c:v>0.22</c:v>
                </c:pt>
                <c:pt idx="67">
                  <c:v>0.22370000000000001</c:v>
                </c:pt>
                <c:pt idx="68">
                  <c:v>0.2268</c:v>
                </c:pt>
                <c:pt idx="69">
                  <c:v>0.2301</c:v>
                </c:pt>
                <c:pt idx="70">
                  <c:v>0.23350000000000001</c:v>
                </c:pt>
                <c:pt idx="71">
                  <c:v>0.23680000000000001</c:v>
                </c:pt>
                <c:pt idx="72">
                  <c:v>0.2399</c:v>
                </c:pt>
                <c:pt idx="73">
                  <c:v>0.24329999999999999</c:v>
                </c:pt>
                <c:pt idx="74">
                  <c:v>0.24679999999999999</c:v>
                </c:pt>
                <c:pt idx="75">
                  <c:v>0.25019999999999998</c:v>
                </c:pt>
                <c:pt idx="76">
                  <c:v>0.2535</c:v>
                </c:pt>
                <c:pt idx="77">
                  <c:v>0.25679999999999997</c:v>
                </c:pt>
                <c:pt idx="78">
                  <c:v>0.26040000000000002</c:v>
                </c:pt>
                <c:pt idx="79">
                  <c:v>0.26329999999999998</c:v>
                </c:pt>
                <c:pt idx="80">
                  <c:v>0.2666</c:v>
                </c:pt>
                <c:pt idx="81">
                  <c:v>0.2702</c:v>
                </c:pt>
                <c:pt idx="82">
                  <c:v>0.27350000000000002</c:v>
                </c:pt>
                <c:pt idx="83">
                  <c:v>0.27679999999999999</c:v>
                </c:pt>
                <c:pt idx="84">
                  <c:v>0.28010000000000002</c:v>
                </c:pt>
                <c:pt idx="85">
                  <c:v>0.28360000000000002</c:v>
                </c:pt>
                <c:pt idx="86">
                  <c:v>0.2868</c:v>
                </c:pt>
                <c:pt idx="87">
                  <c:v>0.28999999999999998</c:v>
                </c:pt>
                <c:pt idx="88">
                  <c:v>0.29339999999999999</c:v>
                </c:pt>
                <c:pt idx="89">
                  <c:v>0.2969</c:v>
                </c:pt>
                <c:pt idx="90">
                  <c:v>0.3</c:v>
                </c:pt>
                <c:pt idx="91">
                  <c:v>0.3034</c:v>
                </c:pt>
                <c:pt idx="92">
                  <c:v>0.30690000000000001</c:v>
                </c:pt>
                <c:pt idx="93">
                  <c:v>0.31009999999999999</c:v>
                </c:pt>
                <c:pt idx="94">
                  <c:v>0.3135</c:v>
                </c:pt>
                <c:pt idx="95">
                  <c:v>0.31680000000000003</c:v>
                </c:pt>
                <c:pt idx="96">
                  <c:v>0.32019999999999998</c:v>
                </c:pt>
                <c:pt idx="97">
                  <c:v>0.32350000000000001</c:v>
                </c:pt>
                <c:pt idx="98">
                  <c:v>0.3266</c:v>
                </c:pt>
                <c:pt idx="99">
                  <c:v>0.33019999999999999</c:v>
                </c:pt>
                <c:pt idx="100">
                  <c:v>0.33350000000000002</c:v>
                </c:pt>
                <c:pt idx="101">
                  <c:v>0.33679999999999999</c:v>
                </c:pt>
                <c:pt idx="102">
                  <c:v>0.34010000000000001</c:v>
                </c:pt>
                <c:pt idx="103">
                  <c:v>0.34350000000000003</c:v>
                </c:pt>
                <c:pt idx="104">
                  <c:v>0.34660000000000002</c:v>
                </c:pt>
                <c:pt idx="105">
                  <c:v>0.35</c:v>
                </c:pt>
                <c:pt idx="106">
                  <c:v>0.35339999999999999</c:v>
                </c:pt>
                <c:pt idx="107">
                  <c:v>0.35680000000000001</c:v>
                </c:pt>
                <c:pt idx="108">
                  <c:v>0.36009999999999998</c:v>
                </c:pt>
                <c:pt idx="109">
                  <c:v>0.3634</c:v>
                </c:pt>
                <c:pt idx="110">
                  <c:v>0.3669</c:v>
                </c:pt>
                <c:pt idx="111">
                  <c:v>0.37009999999999998</c:v>
                </c:pt>
                <c:pt idx="112">
                  <c:v>0.37340000000000001</c:v>
                </c:pt>
                <c:pt idx="113">
                  <c:v>0.37690000000000001</c:v>
                </c:pt>
                <c:pt idx="114">
                  <c:v>0.38009999999999999</c:v>
                </c:pt>
                <c:pt idx="115">
                  <c:v>0.38329999999999997</c:v>
                </c:pt>
                <c:pt idx="116">
                  <c:v>0.38679999999999998</c:v>
                </c:pt>
                <c:pt idx="117">
                  <c:v>0.39029999999999998</c:v>
                </c:pt>
                <c:pt idx="118">
                  <c:v>0.39340000000000003</c:v>
                </c:pt>
                <c:pt idx="119">
                  <c:v>0.39679999999999999</c:v>
                </c:pt>
                <c:pt idx="120">
                  <c:v>0.4002</c:v>
                </c:pt>
                <c:pt idx="121">
                  <c:v>0.40350000000000003</c:v>
                </c:pt>
                <c:pt idx="122">
                  <c:v>0.40660000000000002</c:v>
                </c:pt>
                <c:pt idx="123">
                  <c:v>0.40989999999999999</c:v>
                </c:pt>
                <c:pt idx="124">
                  <c:v>0.41360000000000002</c:v>
                </c:pt>
                <c:pt idx="125">
                  <c:v>0.41670000000000001</c:v>
                </c:pt>
                <c:pt idx="126">
                  <c:v>0.42020000000000002</c:v>
                </c:pt>
                <c:pt idx="127">
                  <c:v>0.42349999999999999</c:v>
                </c:pt>
                <c:pt idx="128">
                  <c:v>0.4269</c:v>
                </c:pt>
                <c:pt idx="129">
                  <c:v>0.43</c:v>
                </c:pt>
                <c:pt idx="130">
                  <c:v>0.43319999999999997</c:v>
                </c:pt>
                <c:pt idx="131">
                  <c:v>0.43669999999999998</c:v>
                </c:pt>
                <c:pt idx="132">
                  <c:v>0.44019999999999998</c:v>
                </c:pt>
                <c:pt idx="133">
                  <c:v>0.44340000000000002</c:v>
                </c:pt>
                <c:pt idx="134">
                  <c:v>0.44679999999999997</c:v>
                </c:pt>
                <c:pt idx="135">
                  <c:v>0.45029999999999998</c:v>
                </c:pt>
                <c:pt idx="136">
                  <c:v>0.45340000000000003</c:v>
                </c:pt>
                <c:pt idx="137">
                  <c:v>0.45679999999999998</c:v>
                </c:pt>
                <c:pt idx="138">
                  <c:v>0.46010000000000001</c:v>
                </c:pt>
                <c:pt idx="139">
                  <c:v>0.46350000000000002</c:v>
                </c:pt>
                <c:pt idx="140">
                  <c:v>0.4667</c:v>
                </c:pt>
                <c:pt idx="141">
                  <c:v>0.47</c:v>
                </c:pt>
                <c:pt idx="142">
                  <c:v>0.47360000000000002</c:v>
                </c:pt>
                <c:pt idx="143">
                  <c:v>0.4768</c:v>
                </c:pt>
                <c:pt idx="144">
                  <c:v>0.48010000000000003</c:v>
                </c:pt>
                <c:pt idx="145">
                  <c:v>0.48349999999999999</c:v>
                </c:pt>
                <c:pt idx="146">
                  <c:v>0.48680000000000001</c:v>
                </c:pt>
                <c:pt idx="147">
                  <c:v>0.4899</c:v>
                </c:pt>
                <c:pt idx="148">
                  <c:v>0.49330000000000002</c:v>
                </c:pt>
                <c:pt idx="149">
                  <c:v>0.49690000000000001</c:v>
                </c:pt>
                <c:pt idx="150">
                  <c:v>0.50019999999999998</c:v>
                </c:pt>
                <c:pt idx="151">
                  <c:v>0.50349999999999995</c:v>
                </c:pt>
                <c:pt idx="152">
                  <c:v>0.50680000000000003</c:v>
                </c:pt>
                <c:pt idx="153">
                  <c:v>0.51039999999999996</c:v>
                </c:pt>
                <c:pt idx="154">
                  <c:v>0.51319999999999999</c:v>
                </c:pt>
                <c:pt idx="155">
                  <c:v>0.51670000000000005</c:v>
                </c:pt>
                <c:pt idx="156">
                  <c:v>0.5202</c:v>
                </c:pt>
                <c:pt idx="157">
                  <c:v>0.52339999999999998</c:v>
                </c:pt>
                <c:pt idx="158">
                  <c:v>0.52680000000000005</c:v>
                </c:pt>
                <c:pt idx="159">
                  <c:v>0.53</c:v>
                </c:pt>
                <c:pt idx="160">
                  <c:v>0.53359999999999996</c:v>
                </c:pt>
                <c:pt idx="161">
                  <c:v>0.53680000000000005</c:v>
                </c:pt>
                <c:pt idx="162">
                  <c:v>0.53990000000000005</c:v>
                </c:pt>
                <c:pt idx="163">
                  <c:v>0.54339999999999999</c:v>
                </c:pt>
                <c:pt idx="164">
                  <c:v>0.54690000000000005</c:v>
                </c:pt>
                <c:pt idx="165">
                  <c:v>0.55000000000000004</c:v>
                </c:pt>
                <c:pt idx="166">
                  <c:v>0.5534</c:v>
                </c:pt>
                <c:pt idx="167">
                  <c:v>0.55689999999999995</c:v>
                </c:pt>
                <c:pt idx="168">
                  <c:v>0.56010000000000004</c:v>
                </c:pt>
                <c:pt idx="169">
                  <c:v>0.5635</c:v>
                </c:pt>
                <c:pt idx="170">
                  <c:v>0.56669999999999998</c:v>
                </c:pt>
                <c:pt idx="171">
                  <c:v>0.57020000000000004</c:v>
                </c:pt>
                <c:pt idx="172">
                  <c:v>0.57350000000000001</c:v>
                </c:pt>
                <c:pt idx="173">
                  <c:v>0.5766</c:v>
                </c:pt>
                <c:pt idx="174">
                  <c:v>0.58030000000000004</c:v>
                </c:pt>
                <c:pt idx="175">
                  <c:v>0.58350000000000002</c:v>
                </c:pt>
                <c:pt idx="176">
                  <c:v>0.58679999999999999</c:v>
                </c:pt>
                <c:pt idx="177">
                  <c:v>0.59009999999999996</c:v>
                </c:pt>
                <c:pt idx="178">
                  <c:v>0.59350000000000003</c:v>
                </c:pt>
                <c:pt idx="179">
                  <c:v>0.59670000000000001</c:v>
                </c:pt>
                <c:pt idx="180">
                  <c:v>0.6</c:v>
                </c:pt>
                <c:pt idx="181">
                  <c:v>0.60340000000000005</c:v>
                </c:pt>
                <c:pt idx="182">
                  <c:v>0.60680000000000001</c:v>
                </c:pt>
                <c:pt idx="183">
                  <c:v>0.61009999999999998</c:v>
                </c:pt>
                <c:pt idx="184">
                  <c:v>0.61339999999999995</c:v>
                </c:pt>
                <c:pt idx="185">
                  <c:v>0.6169</c:v>
                </c:pt>
                <c:pt idx="186">
                  <c:v>0.62009999999999998</c:v>
                </c:pt>
                <c:pt idx="187">
                  <c:v>0.62329999999999997</c:v>
                </c:pt>
                <c:pt idx="188">
                  <c:v>0.62690000000000001</c:v>
                </c:pt>
                <c:pt idx="189">
                  <c:v>0.63009999999999999</c:v>
                </c:pt>
                <c:pt idx="190">
                  <c:v>0.63339999999999996</c:v>
                </c:pt>
                <c:pt idx="191">
                  <c:v>0.63680000000000003</c:v>
                </c:pt>
                <c:pt idx="192">
                  <c:v>0.64029999999999998</c:v>
                </c:pt>
                <c:pt idx="193">
                  <c:v>0.64349999999999996</c:v>
                </c:pt>
                <c:pt idx="194">
                  <c:v>0.64680000000000004</c:v>
                </c:pt>
                <c:pt idx="195">
                  <c:v>0.6502</c:v>
                </c:pt>
                <c:pt idx="196">
                  <c:v>0.65349999999999997</c:v>
                </c:pt>
                <c:pt idx="197">
                  <c:v>0.65659999999999996</c:v>
                </c:pt>
                <c:pt idx="198">
                  <c:v>0.65990000000000004</c:v>
                </c:pt>
                <c:pt idx="199">
                  <c:v>0.66359999999999997</c:v>
                </c:pt>
                <c:pt idx="200">
                  <c:v>0.66679999999999995</c:v>
                </c:pt>
                <c:pt idx="201">
                  <c:v>0.67010000000000003</c:v>
                </c:pt>
                <c:pt idx="202">
                  <c:v>0.6734</c:v>
                </c:pt>
                <c:pt idx="203">
                  <c:v>0.67689999999999995</c:v>
                </c:pt>
                <c:pt idx="204">
                  <c:v>0.68010000000000004</c:v>
                </c:pt>
                <c:pt idx="205">
                  <c:v>0.68330000000000002</c:v>
                </c:pt>
                <c:pt idx="206">
                  <c:v>0.68679999999999997</c:v>
                </c:pt>
                <c:pt idx="207">
                  <c:v>0.69030000000000002</c:v>
                </c:pt>
                <c:pt idx="208">
                  <c:v>0.69340000000000002</c:v>
                </c:pt>
                <c:pt idx="209">
                  <c:v>0.69689999999999996</c:v>
                </c:pt>
                <c:pt idx="210">
                  <c:v>0.70030000000000003</c:v>
                </c:pt>
                <c:pt idx="211">
                  <c:v>0.70340000000000003</c:v>
                </c:pt>
                <c:pt idx="212">
                  <c:v>0.70669999999999999</c:v>
                </c:pt>
                <c:pt idx="213">
                  <c:v>0.71009999999999995</c:v>
                </c:pt>
                <c:pt idx="214">
                  <c:v>0.71350000000000002</c:v>
                </c:pt>
                <c:pt idx="215">
                  <c:v>0.71660000000000001</c:v>
                </c:pt>
                <c:pt idx="216">
                  <c:v>0.72</c:v>
                </c:pt>
                <c:pt idx="217">
                  <c:v>0.72370000000000001</c:v>
                </c:pt>
                <c:pt idx="218">
                  <c:v>0.7268</c:v>
                </c:pt>
                <c:pt idx="219">
                  <c:v>0.73009999999999997</c:v>
                </c:pt>
                <c:pt idx="220">
                  <c:v>0.73360000000000003</c:v>
                </c:pt>
                <c:pt idx="221">
                  <c:v>0.73680000000000001</c:v>
                </c:pt>
                <c:pt idx="222">
                  <c:v>0.7399</c:v>
                </c:pt>
                <c:pt idx="223">
                  <c:v>0.74329999999999996</c:v>
                </c:pt>
                <c:pt idx="224">
                  <c:v>0.74680000000000002</c:v>
                </c:pt>
                <c:pt idx="225">
                  <c:v>0.75019999999999998</c:v>
                </c:pt>
                <c:pt idx="226">
                  <c:v>0.75339999999999996</c:v>
                </c:pt>
                <c:pt idx="227">
                  <c:v>0.75670000000000004</c:v>
                </c:pt>
                <c:pt idx="228">
                  <c:v>0.76039999999999996</c:v>
                </c:pt>
                <c:pt idx="229">
                  <c:v>0.76329999999999998</c:v>
                </c:pt>
                <c:pt idx="230">
                  <c:v>0.76659999999999995</c:v>
                </c:pt>
                <c:pt idx="231">
                  <c:v>0.7702</c:v>
                </c:pt>
                <c:pt idx="232">
                  <c:v>0.77339999999999998</c:v>
                </c:pt>
                <c:pt idx="233">
                  <c:v>0.77680000000000005</c:v>
                </c:pt>
                <c:pt idx="234">
                  <c:v>0.78010000000000002</c:v>
                </c:pt>
                <c:pt idx="235">
                  <c:v>0.78359999999999996</c:v>
                </c:pt>
                <c:pt idx="236">
                  <c:v>0.78680000000000005</c:v>
                </c:pt>
                <c:pt idx="237">
                  <c:v>0.79</c:v>
                </c:pt>
                <c:pt idx="238">
                  <c:v>0.79339999999999999</c:v>
                </c:pt>
                <c:pt idx="239">
                  <c:v>0.79690000000000005</c:v>
                </c:pt>
                <c:pt idx="240">
                  <c:v>0.79990000000000006</c:v>
                </c:pt>
                <c:pt idx="241">
                  <c:v>0.80330000000000001</c:v>
                </c:pt>
                <c:pt idx="242">
                  <c:v>0.80689999999999995</c:v>
                </c:pt>
                <c:pt idx="243">
                  <c:v>0.81010000000000004</c:v>
                </c:pt>
                <c:pt idx="244">
                  <c:v>0.81359999999999999</c:v>
                </c:pt>
                <c:pt idx="245">
                  <c:v>0.81669999999999998</c:v>
                </c:pt>
                <c:pt idx="246">
                  <c:v>0.82020000000000004</c:v>
                </c:pt>
                <c:pt idx="247">
                  <c:v>0.82350000000000001</c:v>
                </c:pt>
                <c:pt idx="248">
                  <c:v>0.8266</c:v>
                </c:pt>
                <c:pt idx="249">
                  <c:v>0.83020000000000005</c:v>
                </c:pt>
                <c:pt idx="250">
                  <c:v>0.83350000000000002</c:v>
                </c:pt>
                <c:pt idx="251">
                  <c:v>0.83679999999999999</c:v>
                </c:pt>
                <c:pt idx="252">
                  <c:v>0.84009999999999996</c:v>
                </c:pt>
                <c:pt idx="253">
                  <c:v>0.84350000000000003</c:v>
                </c:pt>
                <c:pt idx="254">
                  <c:v>0.84670000000000001</c:v>
                </c:pt>
                <c:pt idx="255">
                  <c:v>0.85</c:v>
                </c:pt>
                <c:pt idx="256">
                  <c:v>0.85340000000000005</c:v>
                </c:pt>
                <c:pt idx="257">
                  <c:v>0.85680000000000001</c:v>
                </c:pt>
                <c:pt idx="258">
                  <c:v>0.86009999999999998</c:v>
                </c:pt>
                <c:pt idx="259">
                  <c:v>0.86339999999999995</c:v>
                </c:pt>
                <c:pt idx="260">
                  <c:v>0.8669</c:v>
                </c:pt>
                <c:pt idx="261">
                  <c:v>0.87009999999999998</c:v>
                </c:pt>
                <c:pt idx="262">
                  <c:v>0.87329999999999997</c:v>
                </c:pt>
                <c:pt idx="263">
                  <c:v>0.87690000000000001</c:v>
                </c:pt>
                <c:pt idx="264">
                  <c:v>0.88009999999999999</c:v>
                </c:pt>
                <c:pt idx="265">
                  <c:v>0.88329999999999997</c:v>
                </c:pt>
                <c:pt idx="266">
                  <c:v>0.88670000000000004</c:v>
                </c:pt>
                <c:pt idx="267">
                  <c:v>0.89029999999999998</c:v>
                </c:pt>
                <c:pt idx="268">
                  <c:v>0.89339999999999997</c:v>
                </c:pt>
                <c:pt idx="269">
                  <c:v>0.89680000000000004</c:v>
                </c:pt>
                <c:pt idx="270">
                  <c:v>0.9002</c:v>
                </c:pt>
                <c:pt idx="271">
                  <c:v>0.90359999999999996</c:v>
                </c:pt>
                <c:pt idx="272">
                  <c:v>0.90659999999999996</c:v>
                </c:pt>
                <c:pt idx="273">
                  <c:v>0.91</c:v>
                </c:pt>
                <c:pt idx="274">
                  <c:v>0.91359999999999997</c:v>
                </c:pt>
                <c:pt idx="275">
                  <c:v>0.91669999999999996</c:v>
                </c:pt>
                <c:pt idx="276">
                  <c:v>0.92020000000000002</c:v>
                </c:pt>
                <c:pt idx="277">
                  <c:v>0.92349999999999999</c:v>
                </c:pt>
                <c:pt idx="278">
                  <c:v>0.92689999999999995</c:v>
                </c:pt>
                <c:pt idx="279">
                  <c:v>0.93010000000000004</c:v>
                </c:pt>
                <c:pt idx="280">
                  <c:v>0.93320000000000003</c:v>
                </c:pt>
                <c:pt idx="281">
                  <c:v>0.93679999999999997</c:v>
                </c:pt>
                <c:pt idx="282">
                  <c:v>0.94020000000000004</c:v>
                </c:pt>
                <c:pt idx="283">
                  <c:v>0.94330000000000003</c:v>
                </c:pt>
                <c:pt idx="284">
                  <c:v>0.94689999999999996</c:v>
                </c:pt>
                <c:pt idx="285">
                  <c:v>0.95030000000000003</c:v>
                </c:pt>
                <c:pt idx="286">
                  <c:v>0.95340000000000003</c:v>
                </c:pt>
                <c:pt idx="287">
                  <c:v>0.95679999999999998</c:v>
                </c:pt>
                <c:pt idx="288">
                  <c:v>0.96009999999999995</c:v>
                </c:pt>
                <c:pt idx="289">
                  <c:v>0.96350000000000002</c:v>
                </c:pt>
                <c:pt idx="290">
                  <c:v>0.9667</c:v>
                </c:pt>
                <c:pt idx="291">
                  <c:v>0.97</c:v>
                </c:pt>
                <c:pt idx="292">
                  <c:v>0.97360000000000002</c:v>
                </c:pt>
                <c:pt idx="293">
                  <c:v>0.9768</c:v>
                </c:pt>
                <c:pt idx="294">
                  <c:v>0.98009999999999997</c:v>
                </c:pt>
                <c:pt idx="295">
                  <c:v>0.98360000000000003</c:v>
                </c:pt>
                <c:pt idx="296">
                  <c:v>0.9869</c:v>
                </c:pt>
                <c:pt idx="297">
                  <c:v>0.9899</c:v>
                </c:pt>
                <c:pt idx="298">
                  <c:v>0.99329999999999996</c:v>
                </c:pt>
                <c:pt idx="299">
                  <c:v>0.99680000000000002</c:v>
                </c:pt>
                <c:pt idx="300">
                  <c:v>1.0002</c:v>
                </c:pt>
                <c:pt idx="301">
                  <c:v>1.0035000000000001</c:v>
                </c:pt>
                <c:pt idx="302">
                  <c:v>1.0067999999999999</c:v>
                </c:pt>
                <c:pt idx="303">
                  <c:v>1.0104</c:v>
                </c:pt>
                <c:pt idx="304">
                  <c:v>1.0133000000000001</c:v>
                </c:pt>
                <c:pt idx="305">
                  <c:v>1.0166999999999999</c:v>
                </c:pt>
                <c:pt idx="306">
                  <c:v>1.0202</c:v>
                </c:pt>
                <c:pt idx="307">
                  <c:v>1.0234000000000001</c:v>
                </c:pt>
                <c:pt idx="308">
                  <c:v>1.0267999999999999</c:v>
                </c:pt>
                <c:pt idx="309">
                  <c:v>1.0301</c:v>
                </c:pt>
                <c:pt idx="310">
                  <c:v>1.0336000000000001</c:v>
                </c:pt>
                <c:pt idx="311">
                  <c:v>1.0367999999999999</c:v>
                </c:pt>
                <c:pt idx="312">
                  <c:v>1.04</c:v>
                </c:pt>
                <c:pt idx="313">
                  <c:v>1.0434000000000001</c:v>
                </c:pt>
                <c:pt idx="314">
                  <c:v>1.0468999999999999</c:v>
                </c:pt>
                <c:pt idx="315">
                  <c:v>1.05</c:v>
                </c:pt>
                <c:pt idx="316">
                  <c:v>1.0532999999999999</c:v>
                </c:pt>
                <c:pt idx="317">
                  <c:v>1.0569</c:v>
                </c:pt>
                <c:pt idx="318">
                  <c:v>1.0601</c:v>
                </c:pt>
                <c:pt idx="319">
                  <c:v>1.0634999999999999</c:v>
                </c:pt>
                <c:pt idx="320">
                  <c:v>1.0668</c:v>
                </c:pt>
                <c:pt idx="321">
                  <c:v>1.0702</c:v>
                </c:pt>
                <c:pt idx="322">
                  <c:v>1.0734999999999999</c:v>
                </c:pt>
                <c:pt idx="323">
                  <c:v>1.0766</c:v>
                </c:pt>
                <c:pt idx="324">
                  <c:v>1.0802</c:v>
                </c:pt>
                <c:pt idx="325">
                  <c:v>1.0834999999999999</c:v>
                </c:pt>
                <c:pt idx="326">
                  <c:v>1.0868</c:v>
                </c:pt>
                <c:pt idx="327">
                  <c:v>1.0901000000000001</c:v>
                </c:pt>
                <c:pt idx="328">
                  <c:v>1.0934999999999999</c:v>
                </c:pt>
                <c:pt idx="329">
                  <c:v>1.0966</c:v>
                </c:pt>
                <c:pt idx="330">
                  <c:v>1.1000000000000001</c:v>
                </c:pt>
                <c:pt idx="331">
                  <c:v>1.1033999999999999</c:v>
                </c:pt>
                <c:pt idx="332">
                  <c:v>1.1068</c:v>
                </c:pt>
                <c:pt idx="333">
                  <c:v>1.1102000000000001</c:v>
                </c:pt>
                <c:pt idx="334">
                  <c:v>1.1133999999999999</c:v>
                </c:pt>
                <c:pt idx="335">
                  <c:v>1.1169</c:v>
                </c:pt>
                <c:pt idx="336">
                  <c:v>1.1201000000000001</c:v>
                </c:pt>
                <c:pt idx="337">
                  <c:v>1.1233</c:v>
                </c:pt>
                <c:pt idx="338">
                  <c:v>1.1269</c:v>
                </c:pt>
                <c:pt idx="339">
                  <c:v>1.1301000000000001</c:v>
                </c:pt>
                <c:pt idx="340">
                  <c:v>1.1334</c:v>
                </c:pt>
                <c:pt idx="341">
                  <c:v>1.1368</c:v>
                </c:pt>
                <c:pt idx="342">
                  <c:v>1.1403000000000001</c:v>
                </c:pt>
                <c:pt idx="343">
                  <c:v>1.1435</c:v>
                </c:pt>
                <c:pt idx="344">
                  <c:v>1.1468</c:v>
                </c:pt>
                <c:pt idx="345">
                  <c:v>1.1501999999999999</c:v>
                </c:pt>
                <c:pt idx="346">
                  <c:v>1.1535</c:v>
                </c:pt>
                <c:pt idx="347">
                  <c:v>1.1566000000000001</c:v>
                </c:pt>
                <c:pt idx="348">
                  <c:v>1.1598999999999999</c:v>
                </c:pt>
                <c:pt idx="349">
                  <c:v>1.1636</c:v>
                </c:pt>
                <c:pt idx="350">
                  <c:v>1.1667000000000001</c:v>
                </c:pt>
                <c:pt idx="351">
                  <c:v>1.1701999999999999</c:v>
                </c:pt>
                <c:pt idx="352">
                  <c:v>1.1735</c:v>
                </c:pt>
                <c:pt idx="353">
                  <c:v>1.1769000000000001</c:v>
                </c:pt>
                <c:pt idx="354">
                  <c:v>1.1800999999999999</c:v>
                </c:pt>
                <c:pt idx="355">
                  <c:v>1.1833</c:v>
                </c:pt>
                <c:pt idx="356">
                  <c:v>1.1868000000000001</c:v>
                </c:pt>
                <c:pt idx="357">
                  <c:v>1.1901999999999999</c:v>
                </c:pt>
                <c:pt idx="358">
                  <c:v>1.1934</c:v>
                </c:pt>
                <c:pt idx="359">
                  <c:v>1.1969000000000001</c:v>
                </c:pt>
                <c:pt idx="360">
                  <c:v>1.2002999999999999</c:v>
                </c:pt>
                <c:pt idx="361">
                  <c:v>1.2034</c:v>
                </c:pt>
                <c:pt idx="362">
                  <c:v>1.2068000000000001</c:v>
                </c:pt>
                <c:pt idx="363">
                  <c:v>1.2101</c:v>
                </c:pt>
                <c:pt idx="364">
                  <c:v>1.2135</c:v>
                </c:pt>
                <c:pt idx="365">
                  <c:v>1.2166999999999999</c:v>
                </c:pt>
                <c:pt idx="366">
                  <c:v>1.22</c:v>
                </c:pt>
                <c:pt idx="367">
                  <c:v>1.2236</c:v>
                </c:pt>
                <c:pt idx="368">
                  <c:v>1.2267999999999999</c:v>
                </c:pt>
                <c:pt idx="369">
                  <c:v>1.2301</c:v>
                </c:pt>
                <c:pt idx="370">
                  <c:v>1.2335</c:v>
                </c:pt>
                <c:pt idx="371">
                  <c:v>1.2367999999999999</c:v>
                </c:pt>
                <c:pt idx="372">
                  <c:v>1.2399</c:v>
                </c:pt>
                <c:pt idx="373">
                  <c:v>1.2433000000000001</c:v>
                </c:pt>
                <c:pt idx="374">
                  <c:v>1.2468999999999999</c:v>
                </c:pt>
                <c:pt idx="375">
                  <c:v>1.2502</c:v>
                </c:pt>
                <c:pt idx="376">
                  <c:v>1.2534000000000001</c:v>
                </c:pt>
                <c:pt idx="377">
                  <c:v>1.2567999999999999</c:v>
                </c:pt>
                <c:pt idx="378">
                  <c:v>1.2604</c:v>
                </c:pt>
                <c:pt idx="379">
                  <c:v>1.2633000000000001</c:v>
                </c:pt>
                <c:pt idx="380">
                  <c:v>1.2665999999999999</c:v>
                </c:pt>
                <c:pt idx="381">
                  <c:v>1.2702</c:v>
                </c:pt>
                <c:pt idx="382">
                  <c:v>1.2735000000000001</c:v>
                </c:pt>
                <c:pt idx="383">
                  <c:v>1.2767999999999999</c:v>
                </c:pt>
                <c:pt idx="384">
                  <c:v>1.2801</c:v>
                </c:pt>
                <c:pt idx="385">
                  <c:v>1.2836000000000001</c:v>
                </c:pt>
                <c:pt idx="386">
                  <c:v>1.2867999999999999</c:v>
                </c:pt>
                <c:pt idx="387">
                  <c:v>1.29</c:v>
                </c:pt>
                <c:pt idx="388">
                  <c:v>1.2934000000000001</c:v>
                </c:pt>
                <c:pt idx="389">
                  <c:v>1.2968999999999999</c:v>
                </c:pt>
                <c:pt idx="390">
                  <c:v>1.3</c:v>
                </c:pt>
                <c:pt idx="391">
                  <c:v>1.3032999999999999</c:v>
                </c:pt>
                <c:pt idx="392">
                  <c:v>1.3069</c:v>
                </c:pt>
                <c:pt idx="393">
                  <c:v>1.3101</c:v>
                </c:pt>
                <c:pt idx="394">
                  <c:v>1.3134999999999999</c:v>
                </c:pt>
                <c:pt idx="395">
                  <c:v>1.3168</c:v>
                </c:pt>
                <c:pt idx="396">
                  <c:v>1.3201000000000001</c:v>
                </c:pt>
                <c:pt idx="397">
                  <c:v>1.3234999999999999</c:v>
                </c:pt>
                <c:pt idx="398">
                  <c:v>1.3266</c:v>
                </c:pt>
                <c:pt idx="399">
                  <c:v>1.3303</c:v>
                </c:pt>
                <c:pt idx="400">
                  <c:v>1.3334999999999999</c:v>
                </c:pt>
                <c:pt idx="401">
                  <c:v>1.3368</c:v>
                </c:pt>
                <c:pt idx="402">
                  <c:v>1.3401000000000001</c:v>
                </c:pt>
                <c:pt idx="403">
                  <c:v>1.3434999999999999</c:v>
                </c:pt>
                <c:pt idx="404">
                  <c:v>1.3466</c:v>
                </c:pt>
                <c:pt idx="405">
                  <c:v>1.35</c:v>
                </c:pt>
                <c:pt idx="406">
                  <c:v>1.3533999999999999</c:v>
                </c:pt>
                <c:pt idx="407">
                  <c:v>1.3568</c:v>
                </c:pt>
                <c:pt idx="408">
                  <c:v>1.3602000000000001</c:v>
                </c:pt>
                <c:pt idx="409">
                  <c:v>1.3633999999999999</c:v>
                </c:pt>
                <c:pt idx="410">
                  <c:v>1.3669</c:v>
                </c:pt>
                <c:pt idx="411">
                  <c:v>1.3701000000000001</c:v>
                </c:pt>
                <c:pt idx="412">
                  <c:v>1.3734</c:v>
                </c:pt>
                <c:pt idx="413">
                  <c:v>1.3769</c:v>
                </c:pt>
                <c:pt idx="414">
                  <c:v>1.3801000000000001</c:v>
                </c:pt>
                <c:pt idx="415">
                  <c:v>1.3833</c:v>
                </c:pt>
                <c:pt idx="416">
                  <c:v>1.3868</c:v>
                </c:pt>
                <c:pt idx="417">
                  <c:v>1.3903000000000001</c:v>
                </c:pt>
                <c:pt idx="418">
                  <c:v>1.3934</c:v>
                </c:pt>
                <c:pt idx="419">
                  <c:v>1.3968</c:v>
                </c:pt>
                <c:pt idx="420">
                  <c:v>1.4001999999999999</c:v>
                </c:pt>
                <c:pt idx="421">
                  <c:v>1.4036</c:v>
                </c:pt>
                <c:pt idx="422">
                  <c:v>1.4066000000000001</c:v>
                </c:pt>
                <c:pt idx="423">
                  <c:v>1.4098999999999999</c:v>
                </c:pt>
                <c:pt idx="424">
                  <c:v>1.4136</c:v>
                </c:pt>
                <c:pt idx="425">
                  <c:v>1.4167000000000001</c:v>
                </c:pt>
                <c:pt idx="426">
                  <c:v>1.4201999999999999</c:v>
                </c:pt>
                <c:pt idx="427">
                  <c:v>1.4235</c:v>
                </c:pt>
                <c:pt idx="428">
                  <c:v>1.4269000000000001</c:v>
                </c:pt>
                <c:pt idx="429">
                  <c:v>1.43</c:v>
                </c:pt>
                <c:pt idx="430">
                  <c:v>1.4333</c:v>
                </c:pt>
                <c:pt idx="431">
                  <c:v>1.4368000000000001</c:v>
                </c:pt>
                <c:pt idx="432">
                  <c:v>1.4402999999999999</c:v>
                </c:pt>
                <c:pt idx="433">
                  <c:v>1.4434</c:v>
                </c:pt>
                <c:pt idx="434">
                  <c:v>1.4469000000000001</c:v>
                </c:pt>
                <c:pt idx="435">
                  <c:v>1.4502999999999999</c:v>
                </c:pt>
                <c:pt idx="436">
                  <c:v>1.4534</c:v>
                </c:pt>
                <c:pt idx="437">
                  <c:v>1.4568000000000001</c:v>
                </c:pt>
                <c:pt idx="438">
                  <c:v>1.4601</c:v>
                </c:pt>
                <c:pt idx="439">
                  <c:v>1.4635</c:v>
                </c:pt>
                <c:pt idx="440">
                  <c:v>1.4665999999999999</c:v>
                </c:pt>
                <c:pt idx="441">
                  <c:v>1.4699</c:v>
                </c:pt>
                <c:pt idx="442">
                  <c:v>1.4736</c:v>
                </c:pt>
                <c:pt idx="443">
                  <c:v>1.4767999999999999</c:v>
                </c:pt>
                <c:pt idx="444">
                  <c:v>1.4801</c:v>
                </c:pt>
                <c:pt idx="445">
                  <c:v>1.4836</c:v>
                </c:pt>
                <c:pt idx="446">
                  <c:v>1.4867999999999999</c:v>
                </c:pt>
                <c:pt idx="447">
                  <c:v>1.4899</c:v>
                </c:pt>
                <c:pt idx="448">
                  <c:v>1.4933000000000001</c:v>
                </c:pt>
                <c:pt idx="449">
                  <c:v>1.4967999999999999</c:v>
                </c:pt>
                <c:pt idx="450">
                  <c:v>1.5002</c:v>
                </c:pt>
                <c:pt idx="451">
                  <c:v>1.5034000000000001</c:v>
                </c:pt>
                <c:pt idx="452">
                  <c:v>1.5067999999999999</c:v>
                </c:pt>
                <c:pt idx="453">
                  <c:v>1.5104</c:v>
                </c:pt>
                <c:pt idx="454">
                  <c:v>1.5133000000000001</c:v>
                </c:pt>
                <c:pt idx="455">
                  <c:v>1.5166999999999999</c:v>
                </c:pt>
                <c:pt idx="456">
                  <c:v>1.5202</c:v>
                </c:pt>
                <c:pt idx="457">
                  <c:v>1.5234000000000001</c:v>
                </c:pt>
                <c:pt idx="458">
                  <c:v>1.5267999999999999</c:v>
                </c:pt>
                <c:pt idx="459">
                  <c:v>1.5301</c:v>
                </c:pt>
                <c:pt idx="460">
                  <c:v>1.5336000000000001</c:v>
                </c:pt>
                <c:pt idx="461">
                  <c:v>1.5367999999999999</c:v>
                </c:pt>
                <c:pt idx="462">
                  <c:v>1.54</c:v>
                </c:pt>
                <c:pt idx="463">
                  <c:v>1.5434000000000001</c:v>
                </c:pt>
                <c:pt idx="464">
                  <c:v>1.5468999999999999</c:v>
                </c:pt>
                <c:pt idx="465">
                  <c:v>1.55</c:v>
                </c:pt>
                <c:pt idx="466">
                  <c:v>1.5533999999999999</c:v>
                </c:pt>
                <c:pt idx="467">
                  <c:v>1.5569</c:v>
                </c:pt>
                <c:pt idx="468">
                  <c:v>1.5601</c:v>
                </c:pt>
                <c:pt idx="469">
                  <c:v>1.5634999999999999</c:v>
                </c:pt>
                <c:pt idx="470">
                  <c:v>1.5668</c:v>
                </c:pt>
                <c:pt idx="471">
                  <c:v>1.5702</c:v>
                </c:pt>
                <c:pt idx="472">
                  <c:v>1.5734999999999999</c:v>
                </c:pt>
                <c:pt idx="473">
                  <c:v>1.5766</c:v>
                </c:pt>
                <c:pt idx="474">
                  <c:v>1.5803</c:v>
                </c:pt>
                <c:pt idx="475">
                  <c:v>1.5834999999999999</c:v>
                </c:pt>
                <c:pt idx="476">
                  <c:v>1.5868</c:v>
                </c:pt>
                <c:pt idx="477">
                  <c:v>1.5901000000000001</c:v>
                </c:pt>
                <c:pt idx="478">
                  <c:v>1.5934999999999999</c:v>
                </c:pt>
                <c:pt idx="479">
                  <c:v>1.5966</c:v>
                </c:pt>
                <c:pt idx="480">
                  <c:v>1.6</c:v>
                </c:pt>
                <c:pt idx="481">
                  <c:v>1.6033999999999999</c:v>
                </c:pt>
                <c:pt idx="482">
                  <c:v>1.6068</c:v>
                </c:pt>
                <c:pt idx="483">
                  <c:v>1.6101000000000001</c:v>
                </c:pt>
                <c:pt idx="484">
                  <c:v>1.6133999999999999</c:v>
                </c:pt>
                <c:pt idx="485">
                  <c:v>1.6169</c:v>
                </c:pt>
                <c:pt idx="486">
                  <c:v>1.6201000000000001</c:v>
                </c:pt>
                <c:pt idx="487">
                  <c:v>1.6234</c:v>
                </c:pt>
                <c:pt idx="488">
                  <c:v>1.6269</c:v>
                </c:pt>
                <c:pt idx="489">
                  <c:v>1.6301000000000001</c:v>
                </c:pt>
                <c:pt idx="490">
                  <c:v>1.6333</c:v>
                </c:pt>
                <c:pt idx="491">
                  <c:v>1.6368</c:v>
                </c:pt>
                <c:pt idx="492">
                  <c:v>1.6403000000000001</c:v>
                </c:pt>
                <c:pt idx="493">
                  <c:v>1.6434</c:v>
                </c:pt>
                <c:pt idx="494">
                  <c:v>1.6467000000000001</c:v>
                </c:pt>
                <c:pt idx="495">
                  <c:v>1.6501999999999999</c:v>
                </c:pt>
                <c:pt idx="496">
                  <c:v>1.6536</c:v>
                </c:pt>
                <c:pt idx="497">
                  <c:v>1.6566000000000001</c:v>
                </c:pt>
                <c:pt idx="498">
                  <c:v>1.6598999999999999</c:v>
                </c:pt>
                <c:pt idx="499">
                  <c:v>1.6636</c:v>
                </c:pt>
                <c:pt idx="500">
                  <c:v>1.6668000000000001</c:v>
                </c:pt>
                <c:pt idx="501">
                  <c:v>1.6701999999999999</c:v>
                </c:pt>
                <c:pt idx="502">
                  <c:v>1.6734</c:v>
                </c:pt>
                <c:pt idx="503">
                  <c:v>1.6769000000000001</c:v>
                </c:pt>
                <c:pt idx="504">
                  <c:v>1.68</c:v>
                </c:pt>
                <c:pt idx="505">
                  <c:v>1.6833</c:v>
                </c:pt>
                <c:pt idx="506">
                  <c:v>1.6868000000000001</c:v>
                </c:pt>
                <c:pt idx="507">
                  <c:v>1.6901999999999999</c:v>
                </c:pt>
                <c:pt idx="508">
                  <c:v>1.6934</c:v>
                </c:pt>
                <c:pt idx="509">
                  <c:v>1.6969000000000001</c:v>
                </c:pt>
                <c:pt idx="510">
                  <c:v>1.7002999999999999</c:v>
                </c:pt>
                <c:pt idx="511">
                  <c:v>1.7034</c:v>
                </c:pt>
                <c:pt idx="512">
                  <c:v>1.7068000000000001</c:v>
                </c:pt>
                <c:pt idx="513">
                  <c:v>1.7101</c:v>
                </c:pt>
                <c:pt idx="514">
                  <c:v>1.7135</c:v>
                </c:pt>
                <c:pt idx="515">
                  <c:v>1.7166999999999999</c:v>
                </c:pt>
                <c:pt idx="516">
                  <c:v>1.7199</c:v>
                </c:pt>
                <c:pt idx="517">
                  <c:v>1.7236</c:v>
                </c:pt>
                <c:pt idx="518">
                  <c:v>1.7267999999999999</c:v>
                </c:pt>
                <c:pt idx="519">
                  <c:v>1.7301</c:v>
                </c:pt>
                <c:pt idx="520">
                  <c:v>1.7336</c:v>
                </c:pt>
                <c:pt idx="521">
                  <c:v>1.7367999999999999</c:v>
                </c:pt>
                <c:pt idx="522">
                  <c:v>1.7399</c:v>
                </c:pt>
                <c:pt idx="523">
                  <c:v>1.7433000000000001</c:v>
                </c:pt>
                <c:pt idx="524">
                  <c:v>1.7468999999999999</c:v>
                </c:pt>
                <c:pt idx="525">
                  <c:v>1.7502</c:v>
                </c:pt>
                <c:pt idx="526">
                  <c:v>1.7534000000000001</c:v>
                </c:pt>
                <c:pt idx="527">
                  <c:v>1.7567999999999999</c:v>
                </c:pt>
                <c:pt idx="528">
                  <c:v>1.7604</c:v>
                </c:pt>
                <c:pt idx="529">
                  <c:v>1.7633000000000001</c:v>
                </c:pt>
                <c:pt idx="530">
                  <c:v>1.7666999999999999</c:v>
                </c:pt>
                <c:pt idx="531">
                  <c:v>1.7701</c:v>
                </c:pt>
                <c:pt idx="532">
                  <c:v>1.7734000000000001</c:v>
                </c:pt>
                <c:pt idx="533">
                  <c:v>1.7767999999999999</c:v>
                </c:pt>
                <c:pt idx="534">
                  <c:v>1.7801</c:v>
                </c:pt>
                <c:pt idx="535">
                  <c:v>1.7836000000000001</c:v>
                </c:pt>
                <c:pt idx="536">
                  <c:v>1.7867999999999999</c:v>
                </c:pt>
                <c:pt idx="537">
                  <c:v>1.7899</c:v>
                </c:pt>
                <c:pt idx="538">
                  <c:v>1.7934000000000001</c:v>
                </c:pt>
                <c:pt idx="539">
                  <c:v>1.7968999999999999</c:v>
                </c:pt>
                <c:pt idx="540">
                  <c:v>1.8</c:v>
                </c:pt>
                <c:pt idx="541">
                  <c:v>1.8033999999999999</c:v>
                </c:pt>
                <c:pt idx="542">
                  <c:v>1.8069</c:v>
                </c:pt>
                <c:pt idx="543">
                  <c:v>1.8101</c:v>
                </c:pt>
                <c:pt idx="544">
                  <c:v>1.8136000000000001</c:v>
                </c:pt>
                <c:pt idx="545">
                  <c:v>1.8168</c:v>
                </c:pt>
                <c:pt idx="546">
                  <c:v>1.8202</c:v>
                </c:pt>
                <c:pt idx="547">
                  <c:v>1.8234999999999999</c:v>
                </c:pt>
                <c:pt idx="548">
                  <c:v>1.8266</c:v>
                </c:pt>
                <c:pt idx="549">
                  <c:v>1.8302</c:v>
                </c:pt>
                <c:pt idx="550">
                  <c:v>1.8334999999999999</c:v>
                </c:pt>
                <c:pt idx="551">
                  <c:v>1.8368</c:v>
                </c:pt>
                <c:pt idx="552">
                  <c:v>1.8401000000000001</c:v>
                </c:pt>
                <c:pt idx="553">
                  <c:v>1.8434999999999999</c:v>
                </c:pt>
                <c:pt idx="554">
                  <c:v>1.8466</c:v>
                </c:pt>
                <c:pt idx="555">
                  <c:v>1.85</c:v>
                </c:pt>
                <c:pt idx="556">
                  <c:v>1.8533999999999999</c:v>
                </c:pt>
                <c:pt idx="557">
                  <c:v>1.8568</c:v>
                </c:pt>
                <c:pt idx="558">
                  <c:v>1.8602000000000001</c:v>
                </c:pt>
                <c:pt idx="559">
                  <c:v>1.8633999999999999</c:v>
                </c:pt>
                <c:pt idx="560">
                  <c:v>1.8669</c:v>
                </c:pt>
                <c:pt idx="561">
                  <c:v>1.87</c:v>
                </c:pt>
                <c:pt idx="562">
                  <c:v>1.8734</c:v>
                </c:pt>
                <c:pt idx="563">
                  <c:v>1.8769</c:v>
                </c:pt>
                <c:pt idx="564">
                  <c:v>1.8801000000000001</c:v>
                </c:pt>
                <c:pt idx="565">
                  <c:v>1.8834</c:v>
                </c:pt>
                <c:pt idx="566">
                  <c:v>1.8868</c:v>
                </c:pt>
                <c:pt idx="567">
                  <c:v>1.8903000000000001</c:v>
                </c:pt>
                <c:pt idx="568">
                  <c:v>1.8935</c:v>
                </c:pt>
                <c:pt idx="569">
                  <c:v>1.8968</c:v>
                </c:pt>
                <c:pt idx="570">
                  <c:v>1.9003000000000001</c:v>
                </c:pt>
                <c:pt idx="571">
                  <c:v>1.9036</c:v>
                </c:pt>
                <c:pt idx="572">
                  <c:v>1.9066000000000001</c:v>
                </c:pt>
                <c:pt idx="573">
                  <c:v>1.9098999999999999</c:v>
                </c:pt>
                <c:pt idx="574">
                  <c:v>1.9136</c:v>
                </c:pt>
                <c:pt idx="575">
                  <c:v>1.9167000000000001</c:v>
                </c:pt>
                <c:pt idx="576">
                  <c:v>1.9200999999999999</c:v>
                </c:pt>
                <c:pt idx="577">
                  <c:v>1.9235</c:v>
                </c:pt>
                <c:pt idx="578">
                  <c:v>1.9269000000000001</c:v>
                </c:pt>
                <c:pt idx="579">
                  <c:v>1.9300999999999999</c:v>
                </c:pt>
                <c:pt idx="580">
                  <c:v>1.9332</c:v>
                </c:pt>
                <c:pt idx="581">
                  <c:v>1.9368000000000001</c:v>
                </c:pt>
                <c:pt idx="582">
                  <c:v>1.9402999999999999</c:v>
                </c:pt>
                <c:pt idx="583">
                  <c:v>1.9434</c:v>
                </c:pt>
                <c:pt idx="584">
                  <c:v>1.9469000000000001</c:v>
                </c:pt>
                <c:pt idx="585">
                  <c:v>1.9502999999999999</c:v>
                </c:pt>
                <c:pt idx="586">
                  <c:v>1.9534</c:v>
                </c:pt>
                <c:pt idx="587">
                  <c:v>1.9568000000000001</c:v>
                </c:pt>
                <c:pt idx="588">
                  <c:v>1.9601</c:v>
                </c:pt>
                <c:pt idx="589">
                  <c:v>1.9635</c:v>
                </c:pt>
                <c:pt idx="590">
                  <c:v>1.9666999999999999</c:v>
                </c:pt>
                <c:pt idx="591">
                  <c:v>1.9699</c:v>
                </c:pt>
                <c:pt idx="592">
                  <c:v>1.9736</c:v>
                </c:pt>
                <c:pt idx="593">
                  <c:v>1.9767999999999999</c:v>
                </c:pt>
                <c:pt idx="594">
                  <c:v>1.9801</c:v>
                </c:pt>
                <c:pt idx="595">
                  <c:v>1.9835</c:v>
                </c:pt>
                <c:pt idx="596">
                  <c:v>1.9869000000000001</c:v>
                </c:pt>
                <c:pt idx="597">
                  <c:v>1.99</c:v>
                </c:pt>
                <c:pt idx="598">
                  <c:v>1.9934000000000001</c:v>
                </c:pt>
                <c:pt idx="599">
                  <c:v>1.9968999999999999</c:v>
                </c:pt>
                <c:pt idx="600">
                  <c:v>2.0002</c:v>
                </c:pt>
                <c:pt idx="601">
                  <c:v>2.0034999999999998</c:v>
                </c:pt>
                <c:pt idx="602">
                  <c:v>2.0068000000000001</c:v>
                </c:pt>
                <c:pt idx="603">
                  <c:v>2.0104000000000002</c:v>
                </c:pt>
                <c:pt idx="604">
                  <c:v>2.0131999999999999</c:v>
                </c:pt>
                <c:pt idx="605">
                  <c:v>2.0165999999999999</c:v>
                </c:pt>
                <c:pt idx="606">
                  <c:v>2.0202</c:v>
                </c:pt>
                <c:pt idx="607">
                  <c:v>2.0234999999999999</c:v>
                </c:pt>
                <c:pt idx="608">
                  <c:v>2.0268000000000002</c:v>
                </c:pt>
                <c:pt idx="609">
                  <c:v>2.0301</c:v>
                </c:pt>
                <c:pt idx="610">
                  <c:v>2.0335999999999999</c:v>
                </c:pt>
                <c:pt idx="611">
                  <c:v>2.0367999999999999</c:v>
                </c:pt>
                <c:pt idx="612">
                  <c:v>2.04</c:v>
                </c:pt>
                <c:pt idx="613">
                  <c:v>2.0434000000000001</c:v>
                </c:pt>
                <c:pt idx="614">
                  <c:v>2.0468999999999999</c:v>
                </c:pt>
                <c:pt idx="615">
                  <c:v>2.0499000000000001</c:v>
                </c:pt>
                <c:pt idx="616">
                  <c:v>2.0533000000000001</c:v>
                </c:pt>
                <c:pt idx="617">
                  <c:v>2.0569000000000002</c:v>
                </c:pt>
                <c:pt idx="618">
                  <c:v>2.0600999999999998</c:v>
                </c:pt>
                <c:pt idx="619">
                  <c:v>2.0636000000000001</c:v>
                </c:pt>
                <c:pt idx="620">
                  <c:v>2.0668000000000002</c:v>
                </c:pt>
                <c:pt idx="621">
                  <c:v>2.0701999999999998</c:v>
                </c:pt>
                <c:pt idx="622">
                  <c:v>2.0735000000000001</c:v>
                </c:pt>
                <c:pt idx="623">
                  <c:v>2.0766</c:v>
                </c:pt>
                <c:pt idx="624">
                  <c:v>2.0802999999999998</c:v>
                </c:pt>
                <c:pt idx="625">
                  <c:v>2.0834999999999999</c:v>
                </c:pt>
                <c:pt idx="626">
                  <c:v>2.0868000000000002</c:v>
                </c:pt>
                <c:pt idx="627">
                  <c:v>2.0901000000000001</c:v>
                </c:pt>
                <c:pt idx="628">
                  <c:v>2.0933999999999999</c:v>
                </c:pt>
                <c:pt idx="629">
                  <c:v>2.0966999999999998</c:v>
                </c:pt>
                <c:pt idx="630">
                  <c:v>2.1</c:v>
                </c:pt>
                <c:pt idx="631">
                  <c:v>2.1034000000000002</c:v>
                </c:pt>
                <c:pt idx="632">
                  <c:v>2.1067999999999998</c:v>
                </c:pt>
                <c:pt idx="633">
                  <c:v>2.1101999999999999</c:v>
                </c:pt>
                <c:pt idx="634">
                  <c:v>2.1133999999999999</c:v>
                </c:pt>
                <c:pt idx="635">
                  <c:v>2.1168999999999998</c:v>
                </c:pt>
                <c:pt idx="636">
                  <c:v>2.1200999999999999</c:v>
                </c:pt>
                <c:pt idx="637">
                  <c:v>2.1234000000000002</c:v>
                </c:pt>
                <c:pt idx="638">
                  <c:v>2.1269</c:v>
                </c:pt>
                <c:pt idx="639">
                  <c:v>2.1301000000000001</c:v>
                </c:pt>
                <c:pt idx="640">
                  <c:v>2.1333000000000002</c:v>
                </c:pt>
                <c:pt idx="641">
                  <c:v>2.1368</c:v>
                </c:pt>
                <c:pt idx="642">
                  <c:v>2.1402000000000001</c:v>
                </c:pt>
                <c:pt idx="643">
                  <c:v>2.1434000000000002</c:v>
                </c:pt>
                <c:pt idx="644">
                  <c:v>2.1467999999999998</c:v>
                </c:pt>
                <c:pt idx="645">
                  <c:v>2.1501999999999999</c:v>
                </c:pt>
                <c:pt idx="646">
                  <c:v>2.1536</c:v>
                </c:pt>
                <c:pt idx="647">
                  <c:v>2.1566000000000001</c:v>
                </c:pt>
                <c:pt idx="648">
                  <c:v>2.1598999999999999</c:v>
                </c:pt>
                <c:pt idx="649">
                  <c:v>2.1636000000000002</c:v>
                </c:pt>
                <c:pt idx="650">
                  <c:v>2.1667999999999998</c:v>
                </c:pt>
                <c:pt idx="651">
                  <c:v>2.1701999999999999</c:v>
                </c:pt>
                <c:pt idx="652">
                  <c:v>2.1735000000000002</c:v>
                </c:pt>
                <c:pt idx="653">
                  <c:v>2.1768999999999998</c:v>
                </c:pt>
                <c:pt idx="654">
                  <c:v>2.1800000000000002</c:v>
                </c:pt>
                <c:pt idx="655">
                  <c:v>2.1831999999999998</c:v>
                </c:pt>
                <c:pt idx="656">
                  <c:v>2.1867999999999999</c:v>
                </c:pt>
                <c:pt idx="657">
                  <c:v>2.1901999999999999</c:v>
                </c:pt>
                <c:pt idx="658">
                  <c:v>2.1934</c:v>
                </c:pt>
                <c:pt idx="659">
                  <c:v>2.1968999999999999</c:v>
                </c:pt>
                <c:pt idx="660">
                  <c:v>2.2002999999999999</c:v>
                </c:pt>
                <c:pt idx="661">
                  <c:v>2.2033999999999998</c:v>
                </c:pt>
                <c:pt idx="662">
                  <c:v>2.2067999999999999</c:v>
                </c:pt>
                <c:pt idx="663">
                  <c:v>2.2101000000000002</c:v>
                </c:pt>
                <c:pt idx="664">
                  <c:v>2.2134999999999998</c:v>
                </c:pt>
                <c:pt idx="665">
                  <c:v>2.2166999999999999</c:v>
                </c:pt>
                <c:pt idx="666">
                  <c:v>2.2200000000000002</c:v>
                </c:pt>
                <c:pt idx="667">
                  <c:v>2.2235999999999998</c:v>
                </c:pt>
                <c:pt idx="668">
                  <c:v>2.2267000000000001</c:v>
                </c:pt>
                <c:pt idx="669">
                  <c:v>2.2301000000000002</c:v>
                </c:pt>
                <c:pt idx="670">
                  <c:v>2.2334999999999998</c:v>
                </c:pt>
                <c:pt idx="671">
                  <c:v>2.2368000000000001</c:v>
                </c:pt>
                <c:pt idx="672">
                  <c:v>2.2399</c:v>
                </c:pt>
                <c:pt idx="673">
                  <c:v>2.2433000000000001</c:v>
                </c:pt>
                <c:pt idx="674">
                  <c:v>2.2469000000000001</c:v>
                </c:pt>
                <c:pt idx="675">
                  <c:v>2.2502</c:v>
                </c:pt>
                <c:pt idx="676">
                  <c:v>2.2534999999999998</c:v>
                </c:pt>
                <c:pt idx="677">
                  <c:v>2.2568999999999999</c:v>
                </c:pt>
                <c:pt idx="678">
                  <c:v>2.2604000000000002</c:v>
                </c:pt>
                <c:pt idx="679">
                  <c:v>2.2633000000000001</c:v>
                </c:pt>
                <c:pt idx="680">
                  <c:v>2.2665999999999999</c:v>
                </c:pt>
                <c:pt idx="681">
                  <c:v>2.2700999999999998</c:v>
                </c:pt>
                <c:pt idx="682">
                  <c:v>2.2734999999999999</c:v>
                </c:pt>
                <c:pt idx="683">
                  <c:v>2.2768000000000002</c:v>
                </c:pt>
                <c:pt idx="684">
                  <c:v>2.2801</c:v>
                </c:pt>
                <c:pt idx="685">
                  <c:v>2.2835999999999999</c:v>
                </c:pt>
                <c:pt idx="686">
                  <c:v>2.2867999999999999</c:v>
                </c:pt>
                <c:pt idx="687">
                  <c:v>2.29</c:v>
                </c:pt>
                <c:pt idx="688">
                  <c:v>2.2934000000000001</c:v>
                </c:pt>
                <c:pt idx="689">
                  <c:v>2.2968999999999999</c:v>
                </c:pt>
                <c:pt idx="690">
                  <c:v>2.2999999999999998</c:v>
                </c:pt>
                <c:pt idx="691">
                  <c:v>2.3033000000000001</c:v>
                </c:pt>
                <c:pt idx="692">
                  <c:v>2.3069000000000002</c:v>
                </c:pt>
                <c:pt idx="693">
                  <c:v>2.3100999999999998</c:v>
                </c:pt>
                <c:pt idx="694">
                  <c:v>2.3134999999999999</c:v>
                </c:pt>
                <c:pt idx="695">
                  <c:v>2.3168000000000002</c:v>
                </c:pt>
                <c:pt idx="696">
                  <c:v>2.3201000000000001</c:v>
                </c:pt>
                <c:pt idx="697">
                  <c:v>2.3233999999999999</c:v>
                </c:pt>
                <c:pt idx="698">
                  <c:v>2.3266</c:v>
                </c:pt>
                <c:pt idx="699">
                  <c:v>2.3302999999999998</c:v>
                </c:pt>
                <c:pt idx="700">
                  <c:v>2.3334999999999999</c:v>
                </c:pt>
                <c:pt idx="701">
                  <c:v>2.3368000000000002</c:v>
                </c:pt>
                <c:pt idx="702">
                  <c:v>2.3401000000000001</c:v>
                </c:pt>
                <c:pt idx="703">
                  <c:v>2.3435000000000001</c:v>
                </c:pt>
                <c:pt idx="704">
                  <c:v>2.3466999999999998</c:v>
                </c:pt>
                <c:pt idx="705">
                  <c:v>2.35</c:v>
                </c:pt>
                <c:pt idx="706">
                  <c:v>2.3534000000000002</c:v>
                </c:pt>
                <c:pt idx="707">
                  <c:v>2.3567999999999998</c:v>
                </c:pt>
                <c:pt idx="708">
                  <c:v>2.3601000000000001</c:v>
                </c:pt>
                <c:pt idx="709">
                  <c:v>2.3633999999999999</c:v>
                </c:pt>
                <c:pt idx="710">
                  <c:v>2.3668999999999998</c:v>
                </c:pt>
                <c:pt idx="711">
                  <c:v>2.3700999999999999</c:v>
                </c:pt>
                <c:pt idx="712">
                  <c:v>2.3734000000000002</c:v>
                </c:pt>
                <c:pt idx="713">
                  <c:v>2.3769</c:v>
                </c:pt>
                <c:pt idx="714">
                  <c:v>2.3801000000000001</c:v>
                </c:pt>
                <c:pt idx="715">
                  <c:v>2.3834</c:v>
                </c:pt>
                <c:pt idx="716">
                  <c:v>2.3868</c:v>
                </c:pt>
                <c:pt idx="717">
                  <c:v>2.3902999999999999</c:v>
                </c:pt>
                <c:pt idx="718">
                  <c:v>2.3934000000000002</c:v>
                </c:pt>
                <c:pt idx="719">
                  <c:v>2.3967000000000001</c:v>
                </c:pt>
                <c:pt idx="720">
                  <c:v>2.4001999999999999</c:v>
                </c:pt>
                <c:pt idx="721">
                  <c:v>2.4036</c:v>
                </c:pt>
                <c:pt idx="722">
                  <c:v>2.4066000000000001</c:v>
                </c:pt>
                <c:pt idx="723">
                  <c:v>2.4098999999999999</c:v>
                </c:pt>
                <c:pt idx="724">
                  <c:v>2.4136000000000002</c:v>
                </c:pt>
                <c:pt idx="725">
                  <c:v>2.4167000000000001</c:v>
                </c:pt>
                <c:pt idx="726">
                  <c:v>2.4201999999999999</c:v>
                </c:pt>
                <c:pt idx="727">
                  <c:v>2.4235000000000002</c:v>
                </c:pt>
                <c:pt idx="728">
                  <c:v>2.4268999999999998</c:v>
                </c:pt>
                <c:pt idx="729">
                  <c:v>2.4300000000000002</c:v>
                </c:pt>
                <c:pt idx="730">
                  <c:v>2.4333</c:v>
                </c:pt>
                <c:pt idx="731">
                  <c:v>2.4367999999999999</c:v>
                </c:pt>
                <c:pt idx="732">
                  <c:v>2.4401999999999999</c:v>
                </c:pt>
                <c:pt idx="733">
                  <c:v>2.4434</c:v>
                </c:pt>
                <c:pt idx="734">
                  <c:v>2.4468999999999999</c:v>
                </c:pt>
                <c:pt idx="735">
                  <c:v>2.4502999999999999</c:v>
                </c:pt>
                <c:pt idx="736">
                  <c:v>2.4533999999999998</c:v>
                </c:pt>
                <c:pt idx="737">
                  <c:v>2.4567000000000001</c:v>
                </c:pt>
                <c:pt idx="738">
                  <c:v>2.4601000000000002</c:v>
                </c:pt>
                <c:pt idx="739">
                  <c:v>2.4634999999999998</c:v>
                </c:pt>
                <c:pt idx="740">
                  <c:v>2.4666999999999999</c:v>
                </c:pt>
                <c:pt idx="741">
                  <c:v>2.4699</c:v>
                </c:pt>
                <c:pt idx="742">
                  <c:v>2.4737</c:v>
                </c:pt>
                <c:pt idx="743">
                  <c:v>2.4767999999999999</c:v>
                </c:pt>
                <c:pt idx="744">
                  <c:v>2.4801000000000002</c:v>
                </c:pt>
                <c:pt idx="745">
                  <c:v>2.4836</c:v>
                </c:pt>
                <c:pt idx="746">
                  <c:v>2.4868000000000001</c:v>
                </c:pt>
                <c:pt idx="747">
                  <c:v>2.4899</c:v>
                </c:pt>
                <c:pt idx="748">
                  <c:v>2.4933000000000001</c:v>
                </c:pt>
                <c:pt idx="749">
                  <c:v>2.4967999999999999</c:v>
                </c:pt>
                <c:pt idx="750">
                  <c:v>2.5002</c:v>
                </c:pt>
                <c:pt idx="751">
                  <c:v>2.5034000000000001</c:v>
                </c:pt>
                <c:pt idx="752">
                  <c:v>2.5068000000000001</c:v>
                </c:pt>
                <c:pt idx="753">
                  <c:v>2.5104000000000002</c:v>
                </c:pt>
                <c:pt idx="754">
                  <c:v>2.5133000000000001</c:v>
                </c:pt>
                <c:pt idx="755">
                  <c:v>2.5167000000000002</c:v>
                </c:pt>
                <c:pt idx="756">
                  <c:v>2.5202</c:v>
                </c:pt>
                <c:pt idx="757">
                  <c:v>2.5234999999999999</c:v>
                </c:pt>
                <c:pt idx="758">
                  <c:v>2.5268000000000002</c:v>
                </c:pt>
                <c:pt idx="759">
                  <c:v>2.5301</c:v>
                </c:pt>
                <c:pt idx="760">
                  <c:v>2.5335999999999999</c:v>
                </c:pt>
                <c:pt idx="761">
                  <c:v>2.5367999999999999</c:v>
                </c:pt>
                <c:pt idx="762">
                  <c:v>2.5398999999999998</c:v>
                </c:pt>
                <c:pt idx="763">
                  <c:v>2.5434000000000001</c:v>
                </c:pt>
                <c:pt idx="764">
                  <c:v>2.5468999999999999</c:v>
                </c:pt>
                <c:pt idx="765">
                  <c:v>2.5499999999999998</c:v>
                </c:pt>
                <c:pt idx="766">
                  <c:v>2.5533999999999999</c:v>
                </c:pt>
                <c:pt idx="767">
                  <c:v>2.5569000000000002</c:v>
                </c:pt>
                <c:pt idx="768">
                  <c:v>2.5600999999999998</c:v>
                </c:pt>
                <c:pt idx="769">
                  <c:v>2.5634999999999999</c:v>
                </c:pt>
                <c:pt idx="770">
                  <c:v>2.5668000000000002</c:v>
                </c:pt>
                <c:pt idx="771">
                  <c:v>2.5701999999999998</c:v>
                </c:pt>
                <c:pt idx="772">
                  <c:v>2.5735000000000001</c:v>
                </c:pt>
                <c:pt idx="773">
                  <c:v>2.5766</c:v>
                </c:pt>
                <c:pt idx="774">
                  <c:v>2.5802999999999998</c:v>
                </c:pt>
                <c:pt idx="775">
                  <c:v>2.5834999999999999</c:v>
                </c:pt>
                <c:pt idx="776">
                  <c:v>2.5868000000000002</c:v>
                </c:pt>
                <c:pt idx="777">
                  <c:v>2.5901000000000001</c:v>
                </c:pt>
                <c:pt idx="778">
                  <c:v>2.5935000000000001</c:v>
                </c:pt>
                <c:pt idx="779">
                  <c:v>2.5966999999999998</c:v>
                </c:pt>
                <c:pt idx="780">
                  <c:v>2.6</c:v>
                </c:pt>
                <c:pt idx="781">
                  <c:v>2.6034000000000002</c:v>
                </c:pt>
                <c:pt idx="782">
                  <c:v>2.6067999999999998</c:v>
                </c:pt>
                <c:pt idx="783">
                  <c:v>2.6101999999999999</c:v>
                </c:pt>
                <c:pt idx="784">
                  <c:v>2.6133999999999999</c:v>
                </c:pt>
                <c:pt idx="785">
                  <c:v>2.6168999999999998</c:v>
                </c:pt>
                <c:pt idx="786">
                  <c:v>2.6200999999999999</c:v>
                </c:pt>
                <c:pt idx="787">
                  <c:v>2.6233</c:v>
                </c:pt>
                <c:pt idx="788">
                  <c:v>2.6269</c:v>
                </c:pt>
                <c:pt idx="789">
                  <c:v>2.6301000000000001</c:v>
                </c:pt>
                <c:pt idx="790">
                  <c:v>2.6333000000000002</c:v>
                </c:pt>
                <c:pt idx="791">
                  <c:v>2.6366999999999998</c:v>
                </c:pt>
                <c:pt idx="792">
                  <c:v>2.6402999999999999</c:v>
                </c:pt>
                <c:pt idx="793">
                  <c:v>2.6435</c:v>
                </c:pt>
                <c:pt idx="794">
                  <c:v>2.6467000000000001</c:v>
                </c:pt>
                <c:pt idx="795">
                  <c:v>2.6501999999999999</c:v>
                </c:pt>
                <c:pt idx="796">
                  <c:v>2.6536</c:v>
                </c:pt>
                <c:pt idx="797">
                  <c:v>2.6566000000000001</c:v>
                </c:pt>
                <c:pt idx="798">
                  <c:v>2.6598999999999999</c:v>
                </c:pt>
                <c:pt idx="799">
                  <c:v>2.6636000000000002</c:v>
                </c:pt>
                <c:pt idx="800">
                  <c:v>2.6667000000000001</c:v>
                </c:pt>
                <c:pt idx="801">
                  <c:v>2.6701999999999999</c:v>
                </c:pt>
                <c:pt idx="802">
                  <c:v>2.6735000000000002</c:v>
                </c:pt>
                <c:pt idx="803">
                  <c:v>2.6768999999999998</c:v>
                </c:pt>
                <c:pt idx="804">
                  <c:v>2.6800999999999999</c:v>
                </c:pt>
                <c:pt idx="805">
                  <c:v>2.6831999999999998</c:v>
                </c:pt>
                <c:pt idx="806">
                  <c:v>2.6867999999999999</c:v>
                </c:pt>
                <c:pt idx="807">
                  <c:v>2.6903000000000001</c:v>
                </c:pt>
                <c:pt idx="808">
                  <c:v>2.6934</c:v>
                </c:pt>
                <c:pt idx="809">
                  <c:v>2.6968999999999999</c:v>
                </c:pt>
                <c:pt idx="810">
                  <c:v>2.7002999999999999</c:v>
                </c:pt>
                <c:pt idx="811">
                  <c:v>2.7033999999999998</c:v>
                </c:pt>
                <c:pt idx="812">
                  <c:v>2.7067000000000001</c:v>
                </c:pt>
                <c:pt idx="813">
                  <c:v>2.7101000000000002</c:v>
                </c:pt>
                <c:pt idx="814">
                  <c:v>2.7136</c:v>
                </c:pt>
                <c:pt idx="815">
                  <c:v>2.7166999999999999</c:v>
                </c:pt>
                <c:pt idx="816">
                  <c:v>2.7199</c:v>
                </c:pt>
                <c:pt idx="817">
                  <c:v>2.7235999999999998</c:v>
                </c:pt>
                <c:pt idx="818">
                  <c:v>2.7267000000000001</c:v>
                </c:pt>
                <c:pt idx="819">
                  <c:v>2.7301000000000002</c:v>
                </c:pt>
                <c:pt idx="820">
                  <c:v>2.7336</c:v>
                </c:pt>
                <c:pt idx="821">
                  <c:v>2.7368000000000001</c:v>
                </c:pt>
                <c:pt idx="822">
                  <c:v>2.7399</c:v>
                </c:pt>
                <c:pt idx="823">
                  <c:v>2.7433000000000001</c:v>
                </c:pt>
                <c:pt idx="824">
                  <c:v>2.7467999999999999</c:v>
                </c:pt>
                <c:pt idx="825">
                  <c:v>2.7502</c:v>
                </c:pt>
                <c:pt idx="826">
                  <c:v>2.7534999999999998</c:v>
                </c:pt>
                <c:pt idx="827">
                  <c:v>2.7568000000000001</c:v>
                </c:pt>
                <c:pt idx="828">
                  <c:v>2.7604000000000002</c:v>
                </c:pt>
                <c:pt idx="829">
                  <c:v>2.7633000000000001</c:v>
                </c:pt>
                <c:pt idx="830">
                  <c:v>2.7665999999999999</c:v>
                </c:pt>
                <c:pt idx="831">
                  <c:v>2.7702</c:v>
                </c:pt>
                <c:pt idx="832">
                  <c:v>2.7734000000000001</c:v>
                </c:pt>
                <c:pt idx="833">
                  <c:v>2.7768000000000002</c:v>
                </c:pt>
                <c:pt idx="834">
                  <c:v>2.7801</c:v>
                </c:pt>
                <c:pt idx="835">
                  <c:v>2.7835999999999999</c:v>
                </c:pt>
                <c:pt idx="836">
                  <c:v>2.7867999999999999</c:v>
                </c:pt>
                <c:pt idx="837">
                  <c:v>2.79</c:v>
                </c:pt>
                <c:pt idx="838">
                  <c:v>2.7934000000000001</c:v>
                </c:pt>
                <c:pt idx="839">
                  <c:v>2.7968000000000002</c:v>
                </c:pt>
                <c:pt idx="840">
                  <c:v>2.8</c:v>
                </c:pt>
                <c:pt idx="841">
                  <c:v>2.8033999999999999</c:v>
                </c:pt>
                <c:pt idx="842">
                  <c:v>2.8069000000000002</c:v>
                </c:pt>
                <c:pt idx="843">
                  <c:v>2.8100999999999998</c:v>
                </c:pt>
                <c:pt idx="844">
                  <c:v>2.8136000000000001</c:v>
                </c:pt>
                <c:pt idx="845">
                  <c:v>2.8168000000000002</c:v>
                </c:pt>
                <c:pt idx="846">
                  <c:v>2.8201999999999998</c:v>
                </c:pt>
                <c:pt idx="847">
                  <c:v>2.8235000000000001</c:v>
                </c:pt>
                <c:pt idx="848">
                  <c:v>2.8266</c:v>
                </c:pt>
                <c:pt idx="849">
                  <c:v>2.8302999999999998</c:v>
                </c:pt>
                <c:pt idx="850">
                  <c:v>2.8334999999999999</c:v>
                </c:pt>
                <c:pt idx="851">
                  <c:v>2.8369</c:v>
                </c:pt>
                <c:pt idx="852">
                  <c:v>2.8401000000000001</c:v>
                </c:pt>
                <c:pt idx="853">
                  <c:v>2.8435000000000001</c:v>
                </c:pt>
                <c:pt idx="854">
                  <c:v>2.8466</c:v>
                </c:pt>
                <c:pt idx="855">
                  <c:v>2.85</c:v>
                </c:pt>
                <c:pt idx="856">
                  <c:v>2.8534000000000002</c:v>
                </c:pt>
                <c:pt idx="857">
                  <c:v>2.8567999999999998</c:v>
                </c:pt>
                <c:pt idx="858">
                  <c:v>2.8601000000000001</c:v>
                </c:pt>
                <c:pt idx="859">
                  <c:v>2.8633999999999999</c:v>
                </c:pt>
                <c:pt idx="860">
                  <c:v>2.8668999999999998</c:v>
                </c:pt>
                <c:pt idx="861">
                  <c:v>2.8700999999999999</c:v>
                </c:pt>
                <c:pt idx="862">
                  <c:v>2.8734000000000002</c:v>
                </c:pt>
                <c:pt idx="863">
                  <c:v>2.8769</c:v>
                </c:pt>
                <c:pt idx="864">
                  <c:v>2.8801000000000001</c:v>
                </c:pt>
                <c:pt idx="865">
                  <c:v>2.8833000000000002</c:v>
                </c:pt>
                <c:pt idx="866">
                  <c:v>2.8868</c:v>
                </c:pt>
                <c:pt idx="867">
                  <c:v>2.8902999999999999</c:v>
                </c:pt>
                <c:pt idx="868">
                  <c:v>2.8935</c:v>
                </c:pt>
                <c:pt idx="869">
                  <c:v>2.8967999999999998</c:v>
                </c:pt>
                <c:pt idx="870">
                  <c:v>2.9001999999999999</c:v>
                </c:pt>
                <c:pt idx="871">
                  <c:v>2.9036</c:v>
                </c:pt>
                <c:pt idx="872">
                  <c:v>2.9066000000000001</c:v>
                </c:pt>
                <c:pt idx="873">
                  <c:v>2.9098999999999999</c:v>
                </c:pt>
                <c:pt idx="874">
                  <c:v>2.9136000000000002</c:v>
                </c:pt>
                <c:pt idx="875">
                  <c:v>2.9167000000000001</c:v>
                </c:pt>
                <c:pt idx="876">
                  <c:v>2.9201999999999999</c:v>
                </c:pt>
                <c:pt idx="877">
                  <c:v>2.9235000000000002</c:v>
                </c:pt>
                <c:pt idx="878">
                  <c:v>2.9268999999999998</c:v>
                </c:pt>
                <c:pt idx="879">
                  <c:v>2.93</c:v>
                </c:pt>
                <c:pt idx="880">
                  <c:v>2.9331999999999998</c:v>
                </c:pt>
                <c:pt idx="881">
                  <c:v>2.9367999999999999</c:v>
                </c:pt>
                <c:pt idx="882">
                  <c:v>2.9403000000000001</c:v>
                </c:pt>
                <c:pt idx="883">
                  <c:v>2.9432999999999998</c:v>
                </c:pt>
                <c:pt idx="884">
                  <c:v>2.9468000000000001</c:v>
                </c:pt>
                <c:pt idx="885">
                  <c:v>2.9502999999999999</c:v>
                </c:pt>
                <c:pt idx="886">
                  <c:v>2.9533999999999998</c:v>
                </c:pt>
                <c:pt idx="887">
                  <c:v>2.9567999999999999</c:v>
                </c:pt>
                <c:pt idx="888">
                  <c:v>2.9601000000000002</c:v>
                </c:pt>
                <c:pt idx="889">
                  <c:v>2.9636</c:v>
                </c:pt>
                <c:pt idx="890">
                  <c:v>2.9666999999999999</c:v>
                </c:pt>
                <c:pt idx="891">
                  <c:v>2.97</c:v>
                </c:pt>
                <c:pt idx="892">
                  <c:v>2.9737</c:v>
                </c:pt>
                <c:pt idx="893">
                  <c:v>2.9767999999999999</c:v>
                </c:pt>
                <c:pt idx="894">
                  <c:v>2.9801000000000002</c:v>
                </c:pt>
                <c:pt idx="895">
                  <c:v>2.9836</c:v>
                </c:pt>
                <c:pt idx="896">
                  <c:v>2.9868000000000001</c:v>
                </c:pt>
                <c:pt idx="897">
                  <c:v>2.9899</c:v>
                </c:pt>
                <c:pt idx="898">
                  <c:v>2.9933000000000001</c:v>
                </c:pt>
                <c:pt idx="899">
                  <c:v>2.9967999999999999</c:v>
                </c:pt>
                <c:pt idx="900">
                  <c:v>3.0002</c:v>
                </c:pt>
                <c:pt idx="901">
                  <c:v>3.0034999999999998</c:v>
                </c:pt>
                <c:pt idx="902">
                  <c:v>3.0068000000000001</c:v>
                </c:pt>
                <c:pt idx="903">
                  <c:v>3.0104000000000002</c:v>
                </c:pt>
                <c:pt idx="904">
                  <c:v>3.0133000000000001</c:v>
                </c:pt>
                <c:pt idx="905">
                  <c:v>3.0167000000000002</c:v>
                </c:pt>
                <c:pt idx="906">
                  <c:v>3.0202</c:v>
                </c:pt>
                <c:pt idx="907">
                  <c:v>3.0234999999999999</c:v>
                </c:pt>
                <c:pt idx="908">
                  <c:v>3.0268000000000002</c:v>
                </c:pt>
                <c:pt idx="909">
                  <c:v>3.0301</c:v>
                </c:pt>
                <c:pt idx="910">
                  <c:v>3.0335000000000001</c:v>
                </c:pt>
                <c:pt idx="911">
                  <c:v>3.0367000000000002</c:v>
                </c:pt>
                <c:pt idx="912">
                  <c:v>3.04</c:v>
                </c:pt>
                <c:pt idx="913">
                  <c:v>3.0434000000000001</c:v>
                </c:pt>
                <c:pt idx="914">
                  <c:v>3.0468999999999999</c:v>
                </c:pt>
                <c:pt idx="915">
                  <c:v>3.05</c:v>
                </c:pt>
                <c:pt idx="916">
                  <c:v>3.0533999999999999</c:v>
                </c:pt>
                <c:pt idx="917">
                  <c:v>3.0569000000000002</c:v>
                </c:pt>
                <c:pt idx="918">
                  <c:v>3.0600999999999998</c:v>
                </c:pt>
                <c:pt idx="919">
                  <c:v>3.0634999999999999</c:v>
                </c:pt>
                <c:pt idx="920">
                  <c:v>3.0668000000000002</c:v>
                </c:pt>
                <c:pt idx="921">
                  <c:v>3.0701999999999998</c:v>
                </c:pt>
                <c:pt idx="922">
                  <c:v>3.0735000000000001</c:v>
                </c:pt>
                <c:pt idx="923">
                  <c:v>3.0766</c:v>
                </c:pt>
                <c:pt idx="924">
                  <c:v>3.0802</c:v>
                </c:pt>
                <c:pt idx="925">
                  <c:v>3.0834999999999999</c:v>
                </c:pt>
                <c:pt idx="926">
                  <c:v>3.0868000000000002</c:v>
                </c:pt>
                <c:pt idx="927">
                  <c:v>3.0901000000000001</c:v>
                </c:pt>
                <c:pt idx="928">
                  <c:v>3.0935000000000001</c:v>
                </c:pt>
                <c:pt idx="929">
                  <c:v>3.0966</c:v>
                </c:pt>
                <c:pt idx="930">
                  <c:v>3.1</c:v>
                </c:pt>
                <c:pt idx="931">
                  <c:v>3.1034999999999999</c:v>
                </c:pt>
                <c:pt idx="932">
                  <c:v>3.1067999999999998</c:v>
                </c:pt>
                <c:pt idx="933">
                  <c:v>3.1101999999999999</c:v>
                </c:pt>
                <c:pt idx="934">
                  <c:v>3.1133999999999999</c:v>
                </c:pt>
                <c:pt idx="935">
                  <c:v>3.1168999999999998</c:v>
                </c:pt>
                <c:pt idx="936">
                  <c:v>3.1200999999999999</c:v>
                </c:pt>
                <c:pt idx="937">
                  <c:v>3.1234000000000002</c:v>
                </c:pt>
                <c:pt idx="938">
                  <c:v>3.1269</c:v>
                </c:pt>
                <c:pt idx="939">
                  <c:v>3.1301000000000001</c:v>
                </c:pt>
                <c:pt idx="940">
                  <c:v>3.1333000000000002</c:v>
                </c:pt>
                <c:pt idx="941">
                  <c:v>3.1368</c:v>
                </c:pt>
                <c:pt idx="942">
                  <c:v>3.1402999999999999</c:v>
                </c:pt>
                <c:pt idx="943">
                  <c:v>3.1435</c:v>
                </c:pt>
                <c:pt idx="944">
                  <c:v>3.1467999999999998</c:v>
                </c:pt>
                <c:pt idx="945">
                  <c:v>3.1501999999999999</c:v>
                </c:pt>
                <c:pt idx="946">
                  <c:v>3.1536</c:v>
                </c:pt>
                <c:pt idx="947">
                  <c:v>3.1566000000000001</c:v>
                </c:pt>
                <c:pt idx="948">
                  <c:v>3.1598999999999999</c:v>
                </c:pt>
                <c:pt idx="949">
                  <c:v>3.1636000000000002</c:v>
                </c:pt>
                <c:pt idx="950">
                  <c:v>3.1667000000000001</c:v>
                </c:pt>
                <c:pt idx="951">
                  <c:v>3.1701999999999999</c:v>
                </c:pt>
                <c:pt idx="952">
                  <c:v>3.1735000000000002</c:v>
                </c:pt>
                <c:pt idx="953">
                  <c:v>3.1768999999999998</c:v>
                </c:pt>
                <c:pt idx="954">
                  <c:v>3.1800999999999999</c:v>
                </c:pt>
                <c:pt idx="955">
                  <c:v>3.1833</c:v>
                </c:pt>
                <c:pt idx="956">
                  <c:v>3.1867999999999999</c:v>
                </c:pt>
                <c:pt idx="957">
                  <c:v>3.1903000000000001</c:v>
                </c:pt>
                <c:pt idx="958">
                  <c:v>3.1934</c:v>
                </c:pt>
                <c:pt idx="959">
                  <c:v>3.1968999999999999</c:v>
                </c:pt>
                <c:pt idx="960">
                  <c:v>3.2002999999999999</c:v>
                </c:pt>
                <c:pt idx="961">
                  <c:v>3.2033999999999998</c:v>
                </c:pt>
                <c:pt idx="962">
                  <c:v>3.2067000000000001</c:v>
                </c:pt>
                <c:pt idx="963">
                  <c:v>3.2101000000000002</c:v>
                </c:pt>
                <c:pt idx="964">
                  <c:v>3.2134</c:v>
                </c:pt>
                <c:pt idx="965">
                  <c:v>3.2166000000000001</c:v>
                </c:pt>
                <c:pt idx="966">
                  <c:v>3.2199</c:v>
                </c:pt>
                <c:pt idx="967">
                  <c:v>3.2237</c:v>
                </c:pt>
                <c:pt idx="968">
                  <c:v>3.2267999999999999</c:v>
                </c:pt>
                <c:pt idx="969">
                  <c:v>3.2301000000000002</c:v>
                </c:pt>
                <c:pt idx="970">
                  <c:v>3.2336</c:v>
                </c:pt>
                <c:pt idx="971">
                  <c:v>3.2368000000000001</c:v>
                </c:pt>
                <c:pt idx="972">
                  <c:v>3.2399</c:v>
                </c:pt>
                <c:pt idx="973">
                  <c:v>3.2433000000000001</c:v>
                </c:pt>
                <c:pt idx="974">
                  <c:v>3.2469000000000001</c:v>
                </c:pt>
                <c:pt idx="975">
                  <c:v>3.2502</c:v>
                </c:pt>
                <c:pt idx="976">
                  <c:v>3.2534999999999998</c:v>
                </c:pt>
                <c:pt idx="977">
                  <c:v>3.2568000000000001</c:v>
                </c:pt>
                <c:pt idx="978">
                  <c:v>3.2604000000000002</c:v>
                </c:pt>
                <c:pt idx="979">
                  <c:v>3.2631999999999999</c:v>
                </c:pt>
                <c:pt idx="980">
                  <c:v>3.2667000000000002</c:v>
                </c:pt>
                <c:pt idx="981">
                  <c:v>3.2702</c:v>
                </c:pt>
                <c:pt idx="982">
                  <c:v>3.2734999999999999</c:v>
                </c:pt>
                <c:pt idx="983">
                  <c:v>3.2768000000000002</c:v>
                </c:pt>
                <c:pt idx="984">
                  <c:v>3.2801</c:v>
                </c:pt>
                <c:pt idx="985">
                  <c:v>3.2835999999999999</c:v>
                </c:pt>
                <c:pt idx="986">
                  <c:v>3.2867999999999999</c:v>
                </c:pt>
                <c:pt idx="987">
                  <c:v>3.29</c:v>
                </c:pt>
                <c:pt idx="988">
                  <c:v>3.2934000000000001</c:v>
                </c:pt>
                <c:pt idx="989">
                  <c:v>3.2968000000000002</c:v>
                </c:pt>
                <c:pt idx="990">
                  <c:v>3.2999000000000001</c:v>
                </c:pt>
                <c:pt idx="991">
                  <c:v>3.3033000000000001</c:v>
                </c:pt>
                <c:pt idx="992">
                  <c:v>3.3069000000000002</c:v>
                </c:pt>
                <c:pt idx="993">
                  <c:v>3.3100999999999998</c:v>
                </c:pt>
                <c:pt idx="994">
                  <c:v>3.3134999999999999</c:v>
                </c:pt>
                <c:pt idx="995">
                  <c:v>3.3168000000000002</c:v>
                </c:pt>
                <c:pt idx="996">
                  <c:v>3.3201999999999998</c:v>
                </c:pt>
                <c:pt idx="997">
                  <c:v>3.3235000000000001</c:v>
                </c:pt>
                <c:pt idx="998">
                  <c:v>3.3266</c:v>
                </c:pt>
                <c:pt idx="999">
                  <c:v>3.3302999999999998</c:v>
                </c:pt>
                <c:pt idx="1000">
                  <c:v>3.3334999999999999</c:v>
                </c:pt>
                <c:pt idx="1001">
                  <c:v>3.3368000000000002</c:v>
                </c:pt>
                <c:pt idx="1002">
                  <c:v>3.3401000000000001</c:v>
                </c:pt>
                <c:pt idx="1003">
                  <c:v>3.3435000000000001</c:v>
                </c:pt>
                <c:pt idx="1004">
                  <c:v>3.3466</c:v>
                </c:pt>
                <c:pt idx="1005">
                  <c:v>3.35</c:v>
                </c:pt>
                <c:pt idx="1006">
                  <c:v>3.3534000000000002</c:v>
                </c:pt>
                <c:pt idx="1007">
                  <c:v>3.3567999999999998</c:v>
                </c:pt>
                <c:pt idx="1008">
                  <c:v>3.3601999999999999</c:v>
                </c:pt>
                <c:pt idx="1009">
                  <c:v>3.3633999999999999</c:v>
                </c:pt>
                <c:pt idx="1010">
                  <c:v>3.3668999999999998</c:v>
                </c:pt>
                <c:pt idx="1011">
                  <c:v>3.3700999999999999</c:v>
                </c:pt>
                <c:pt idx="1012">
                  <c:v>3.3734000000000002</c:v>
                </c:pt>
                <c:pt idx="1013">
                  <c:v>3.3769</c:v>
                </c:pt>
                <c:pt idx="1014">
                  <c:v>3.3801000000000001</c:v>
                </c:pt>
                <c:pt idx="1015">
                  <c:v>3.3833000000000002</c:v>
                </c:pt>
                <c:pt idx="1016">
                  <c:v>3.3868</c:v>
                </c:pt>
                <c:pt idx="1017">
                  <c:v>3.3902000000000001</c:v>
                </c:pt>
                <c:pt idx="1018">
                  <c:v>3.3934000000000002</c:v>
                </c:pt>
                <c:pt idx="1019">
                  <c:v>3.3967999999999998</c:v>
                </c:pt>
                <c:pt idx="1020">
                  <c:v>3.4001999999999999</c:v>
                </c:pt>
                <c:pt idx="1021">
                  <c:v>3.4036</c:v>
                </c:pt>
                <c:pt idx="1022">
                  <c:v>3.4066000000000001</c:v>
                </c:pt>
                <c:pt idx="1023">
                  <c:v>3.4098999999999999</c:v>
                </c:pt>
                <c:pt idx="1024">
                  <c:v>3.4136000000000002</c:v>
                </c:pt>
                <c:pt idx="1025">
                  <c:v>3.4167999999999998</c:v>
                </c:pt>
                <c:pt idx="1026">
                  <c:v>3.4201999999999999</c:v>
                </c:pt>
                <c:pt idx="1027">
                  <c:v>3.4235000000000002</c:v>
                </c:pt>
                <c:pt idx="1028">
                  <c:v>3.4268999999999998</c:v>
                </c:pt>
                <c:pt idx="1029">
                  <c:v>3.43</c:v>
                </c:pt>
                <c:pt idx="1030">
                  <c:v>3.4331999999999998</c:v>
                </c:pt>
                <c:pt idx="1031">
                  <c:v>3.4367000000000001</c:v>
                </c:pt>
                <c:pt idx="1032">
                  <c:v>3.4401999999999999</c:v>
                </c:pt>
                <c:pt idx="1033">
                  <c:v>3.4434</c:v>
                </c:pt>
                <c:pt idx="1034">
                  <c:v>3.4468999999999999</c:v>
                </c:pt>
                <c:pt idx="1035">
                  <c:v>3.4502999999999999</c:v>
                </c:pt>
                <c:pt idx="1036">
                  <c:v>3.4533999999999998</c:v>
                </c:pt>
                <c:pt idx="1037">
                  <c:v>3.4567999999999999</c:v>
                </c:pt>
                <c:pt idx="1038">
                  <c:v>3.4601000000000002</c:v>
                </c:pt>
                <c:pt idx="1039">
                  <c:v>3.4634999999999998</c:v>
                </c:pt>
                <c:pt idx="1040">
                  <c:v>3.4666000000000001</c:v>
                </c:pt>
                <c:pt idx="1041">
                  <c:v>3.47</c:v>
                </c:pt>
                <c:pt idx="1042">
                  <c:v>3.4737</c:v>
                </c:pt>
                <c:pt idx="1043">
                  <c:v>3.4767999999999999</c:v>
                </c:pt>
                <c:pt idx="1044">
                  <c:v>3.4801000000000002</c:v>
                </c:pt>
                <c:pt idx="1045">
                  <c:v>3.4836</c:v>
                </c:pt>
                <c:pt idx="1046">
                  <c:v>3.4868000000000001</c:v>
                </c:pt>
                <c:pt idx="1047">
                  <c:v>3.4899</c:v>
                </c:pt>
                <c:pt idx="1048">
                  <c:v>3.4933999999999998</c:v>
                </c:pt>
                <c:pt idx="1049">
                  <c:v>3.4969000000000001</c:v>
                </c:pt>
                <c:pt idx="1050">
                  <c:v>3.5002</c:v>
                </c:pt>
                <c:pt idx="1051">
                  <c:v>3.5034999999999998</c:v>
                </c:pt>
                <c:pt idx="1052">
                  <c:v>3.5066999999999999</c:v>
                </c:pt>
                <c:pt idx="1053">
                  <c:v>3.5104000000000002</c:v>
                </c:pt>
                <c:pt idx="1054">
                  <c:v>3.5133000000000001</c:v>
                </c:pt>
                <c:pt idx="1055">
                  <c:v>3.5165999999999999</c:v>
                </c:pt>
                <c:pt idx="1056">
                  <c:v>3.5202</c:v>
                </c:pt>
                <c:pt idx="1057">
                  <c:v>3.5234000000000001</c:v>
                </c:pt>
                <c:pt idx="1058">
                  <c:v>3.5268000000000002</c:v>
                </c:pt>
                <c:pt idx="1059">
                  <c:v>3.5301</c:v>
                </c:pt>
                <c:pt idx="1060">
                  <c:v>3.5335999999999999</c:v>
                </c:pt>
                <c:pt idx="1061">
                  <c:v>3.5367999999999999</c:v>
                </c:pt>
                <c:pt idx="1062">
                  <c:v>3.54</c:v>
                </c:pt>
                <c:pt idx="1063">
                  <c:v>3.5434000000000001</c:v>
                </c:pt>
                <c:pt idx="1064">
                  <c:v>3.5468999999999999</c:v>
                </c:pt>
                <c:pt idx="1065">
                  <c:v>3.55</c:v>
                </c:pt>
                <c:pt idx="1066">
                  <c:v>3.5533000000000001</c:v>
                </c:pt>
                <c:pt idx="1067">
                  <c:v>3.5569000000000002</c:v>
                </c:pt>
                <c:pt idx="1068">
                  <c:v>3.5600999999999998</c:v>
                </c:pt>
                <c:pt idx="1069">
                  <c:v>3.5634999999999999</c:v>
                </c:pt>
                <c:pt idx="1070">
                  <c:v>3.5668000000000002</c:v>
                </c:pt>
                <c:pt idx="1071">
                  <c:v>3.5701000000000001</c:v>
                </c:pt>
                <c:pt idx="1072">
                  <c:v>3.5735000000000001</c:v>
                </c:pt>
                <c:pt idx="1073">
                  <c:v>3.5767000000000002</c:v>
                </c:pt>
                <c:pt idx="1074">
                  <c:v>3.5802</c:v>
                </c:pt>
                <c:pt idx="1075">
                  <c:v>3.5836000000000001</c:v>
                </c:pt>
                <c:pt idx="1076">
                  <c:v>3.5868000000000002</c:v>
                </c:pt>
                <c:pt idx="1077">
                  <c:v>3.5901000000000001</c:v>
                </c:pt>
                <c:pt idx="1078">
                  <c:v>3.5935000000000001</c:v>
                </c:pt>
                <c:pt idx="1079">
                  <c:v>3.5966</c:v>
                </c:pt>
                <c:pt idx="1080">
                  <c:v>3.6</c:v>
                </c:pt>
                <c:pt idx="1081">
                  <c:v>3.6034000000000002</c:v>
                </c:pt>
                <c:pt idx="1082">
                  <c:v>3.6067999999999998</c:v>
                </c:pt>
                <c:pt idx="1083">
                  <c:v>3.6101000000000001</c:v>
                </c:pt>
                <c:pt idx="1084">
                  <c:v>3.6133999999999999</c:v>
                </c:pt>
                <c:pt idx="1085">
                  <c:v>3.6168999999999998</c:v>
                </c:pt>
                <c:pt idx="1086">
                  <c:v>3.6200999999999999</c:v>
                </c:pt>
                <c:pt idx="1087">
                  <c:v>3.6233</c:v>
                </c:pt>
                <c:pt idx="1088">
                  <c:v>3.6269</c:v>
                </c:pt>
                <c:pt idx="1089">
                  <c:v>3.6301000000000001</c:v>
                </c:pt>
                <c:pt idx="1090">
                  <c:v>3.6333000000000002</c:v>
                </c:pt>
                <c:pt idx="1091">
                  <c:v>3.6368</c:v>
                </c:pt>
                <c:pt idx="1092">
                  <c:v>3.6402999999999999</c:v>
                </c:pt>
                <c:pt idx="1093">
                  <c:v>3.6435</c:v>
                </c:pt>
                <c:pt idx="1094">
                  <c:v>3.6467999999999998</c:v>
                </c:pt>
                <c:pt idx="1095">
                  <c:v>3.6501999999999999</c:v>
                </c:pt>
                <c:pt idx="1096">
                  <c:v>3.6536</c:v>
                </c:pt>
                <c:pt idx="1097">
                  <c:v>3.6566000000000001</c:v>
                </c:pt>
                <c:pt idx="1098">
                  <c:v>3.6598999999999999</c:v>
                </c:pt>
                <c:pt idx="1099">
                  <c:v>3.6636000000000002</c:v>
                </c:pt>
                <c:pt idx="1100">
                  <c:v>3.6667000000000001</c:v>
                </c:pt>
                <c:pt idx="1101">
                  <c:v>3.6701999999999999</c:v>
                </c:pt>
                <c:pt idx="1102">
                  <c:v>3.6734</c:v>
                </c:pt>
                <c:pt idx="1103">
                  <c:v>3.6768999999999998</c:v>
                </c:pt>
                <c:pt idx="1104">
                  <c:v>3.6800999999999999</c:v>
                </c:pt>
                <c:pt idx="1105">
                  <c:v>3.6833</c:v>
                </c:pt>
                <c:pt idx="1106">
                  <c:v>3.6867999999999999</c:v>
                </c:pt>
                <c:pt idx="1107">
                  <c:v>3.6901999999999999</c:v>
                </c:pt>
                <c:pt idx="1108">
                  <c:v>3.6934</c:v>
                </c:pt>
                <c:pt idx="1109">
                  <c:v>3.6968999999999999</c:v>
                </c:pt>
                <c:pt idx="1110">
                  <c:v>3.7002000000000002</c:v>
                </c:pt>
                <c:pt idx="1111">
                  <c:v>3.7033999999999998</c:v>
                </c:pt>
                <c:pt idx="1112">
                  <c:v>3.7067000000000001</c:v>
                </c:pt>
                <c:pt idx="1113">
                  <c:v>3.7101000000000002</c:v>
                </c:pt>
                <c:pt idx="1114">
                  <c:v>3.7136</c:v>
                </c:pt>
                <c:pt idx="1115">
                  <c:v>3.7166999999999999</c:v>
                </c:pt>
                <c:pt idx="1116">
                  <c:v>3.7199</c:v>
                </c:pt>
                <c:pt idx="1117">
                  <c:v>3.7237</c:v>
                </c:pt>
                <c:pt idx="1118">
                  <c:v>3.7267999999999999</c:v>
                </c:pt>
                <c:pt idx="1119">
                  <c:v>3.7301000000000002</c:v>
                </c:pt>
                <c:pt idx="1120">
                  <c:v>3.7336</c:v>
                </c:pt>
                <c:pt idx="1121">
                  <c:v>3.7368000000000001</c:v>
                </c:pt>
                <c:pt idx="1122">
                  <c:v>3.74</c:v>
                </c:pt>
                <c:pt idx="1123">
                  <c:v>3.7433000000000001</c:v>
                </c:pt>
                <c:pt idx="1124">
                  <c:v>3.7467999999999999</c:v>
                </c:pt>
                <c:pt idx="1125">
                  <c:v>3.7502</c:v>
                </c:pt>
                <c:pt idx="1126">
                  <c:v>3.7534999999999998</c:v>
                </c:pt>
                <c:pt idx="1127">
                  <c:v>3.7568000000000001</c:v>
                </c:pt>
                <c:pt idx="1128">
                  <c:v>3.7604000000000002</c:v>
                </c:pt>
                <c:pt idx="1129">
                  <c:v>3.7633000000000001</c:v>
                </c:pt>
                <c:pt idx="1130">
                  <c:v>3.7665999999999999</c:v>
                </c:pt>
                <c:pt idx="1131">
                  <c:v>3.7702</c:v>
                </c:pt>
                <c:pt idx="1132">
                  <c:v>3.7734999999999999</c:v>
                </c:pt>
                <c:pt idx="1133">
                  <c:v>3.7768999999999999</c:v>
                </c:pt>
                <c:pt idx="1134">
                  <c:v>3.7801</c:v>
                </c:pt>
                <c:pt idx="1135">
                  <c:v>3.7835999999999999</c:v>
                </c:pt>
                <c:pt idx="1136">
                  <c:v>3.7867999999999999</c:v>
                </c:pt>
                <c:pt idx="1137">
                  <c:v>3.7898999999999998</c:v>
                </c:pt>
                <c:pt idx="1138">
                  <c:v>3.7934000000000001</c:v>
                </c:pt>
                <c:pt idx="1139">
                  <c:v>3.7968999999999999</c:v>
                </c:pt>
                <c:pt idx="1140">
                  <c:v>3.8</c:v>
                </c:pt>
                <c:pt idx="1141">
                  <c:v>3.8033999999999999</c:v>
                </c:pt>
                <c:pt idx="1142">
                  <c:v>3.8069000000000002</c:v>
                </c:pt>
                <c:pt idx="1143">
                  <c:v>3.8100999999999998</c:v>
                </c:pt>
                <c:pt idx="1144">
                  <c:v>3.8134999999999999</c:v>
                </c:pt>
                <c:pt idx="1145">
                  <c:v>3.8167</c:v>
                </c:pt>
                <c:pt idx="1146">
                  <c:v>3.8201999999999998</c:v>
                </c:pt>
                <c:pt idx="1147">
                  <c:v>3.8235000000000001</c:v>
                </c:pt>
                <c:pt idx="1148">
                  <c:v>3.8266</c:v>
                </c:pt>
                <c:pt idx="1149">
                  <c:v>3.8302999999999998</c:v>
                </c:pt>
                <c:pt idx="1150">
                  <c:v>3.8334999999999999</c:v>
                </c:pt>
                <c:pt idx="1151">
                  <c:v>3.8368000000000002</c:v>
                </c:pt>
                <c:pt idx="1152">
                  <c:v>3.8401000000000001</c:v>
                </c:pt>
                <c:pt idx="1153">
                  <c:v>3.8435000000000001</c:v>
                </c:pt>
                <c:pt idx="1154">
                  <c:v>3.8466999999999998</c:v>
                </c:pt>
                <c:pt idx="1155">
                  <c:v>3.85</c:v>
                </c:pt>
                <c:pt idx="1156">
                  <c:v>3.8534000000000002</c:v>
                </c:pt>
                <c:pt idx="1157">
                  <c:v>3.8567999999999998</c:v>
                </c:pt>
                <c:pt idx="1158">
                  <c:v>3.8601999999999999</c:v>
                </c:pt>
                <c:pt idx="1159">
                  <c:v>3.8633999999999999</c:v>
                </c:pt>
                <c:pt idx="1160">
                  <c:v>3.8668999999999998</c:v>
                </c:pt>
                <c:pt idx="1161">
                  <c:v>3.8700999999999999</c:v>
                </c:pt>
                <c:pt idx="1162">
                  <c:v>3.8734000000000002</c:v>
                </c:pt>
                <c:pt idx="1163">
                  <c:v>3.8769</c:v>
                </c:pt>
                <c:pt idx="1164">
                  <c:v>3.8801000000000001</c:v>
                </c:pt>
                <c:pt idx="1165">
                  <c:v>3.8833000000000002</c:v>
                </c:pt>
                <c:pt idx="1166">
                  <c:v>3.8868</c:v>
                </c:pt>
                <c:pt idx="1167">
                  <c:v>3.8902999999999999</c:v>
                </c:pt>
                <c:pt idx="1168">
                  <c:v>3.8935</c:v>
                </c:pt>
                <c:pt idx="1169">
                  <c:v>3.8967000000000001</c:v>
                </c:pt>
                <c:pt idx="1170">
                  <c:v>3.9001999999999999</c:v>
                </c:pt>
                <c:pt idx="1171">
                  <c:v>3.9036</c:v>
                </c:pt>
                <c:pt idx="1172">
                  <c:v>3.9066000000000001</c:v>
                </c:pt>
                <c:pt idx="1173">
                  <c:v>3.9098999999999999</c:v>
                </c:pt>
                <c:pt idx="1174">
                  <c:v>3.9136000000000002</c:v>
                </c:pt>
                <c:pt idx="1175">
                  <c:v>3.9167999999999998</c:v>
                </c:pt>
                <c:pt idx="1176">
                  <c:v>3.9201000000000001</c:v>
                </c:pt>
                <c:pt idx="1177">
                  <c:v>3.9234</c:v>
                </c:pt>
                <c:pt idx="1178">
                  <c:v>3.9268999999999998</c:v>
                </c:pt>
                <c:pt idx="1179">
                  <c:v>3.93</c:v>
                </c:pt>
                <c:pt idx="1180">
                  <c:v>3.9333</c:v>
                </c:pt>
                <c:pt idx="1181">
                  <c:v>3.9367999999999999</c:v>
                </c:pt>
                <c:pt idx="1182">
                  <c:v>3.9401999999999999</c:v>
                </c:pt>
                <c:pt idx="1183">
                  <c:v>3.9434</c:v>
                </c:pt>
                <c:pt idx="1184">
                  <c:v>3.9468999999999999</c:v>
                </c:pt>
                <c:pt idx="1185">
                  <c:v>3.9502999999999999</c:v>
                </c:pt>
                <c:pt idx="1186">
                  <c:v>3.9533999999999998</c:v>
                </c:pt>
                <c:pt idx="1187">
                  <c:v>3.9567000000000001</c:v>
                </c:pt>
                <c:pt idx="1188">
                  <c:v>3.9601000000000002</c:v>
                </c:pt>
                <c:pt idx="1189">
                  <c:v>3.9634999999999998</c:v>
                </c:pt>
                <c:pt idx="1190">
                  <c:v>3.9666000000000001</c:v>
                </c:pt>
                <c:pt idx="1191">
                  <c:v>3.9699</c:v>
                </c:pt>
                <c:pt idx="1192">
                  <c:v>3.9735999999999998</c:v>
                </c:pt>
                <c:pt idx="1193">
                  <c:v>3.9767999999999999</c:v>
                </c:pt>
                <c:pt idx="1194">
                  <c:v>3.9801000000000002</c:v>
                </c:pt>
                <c:pt idx="1195">
                  <c:v>3.9836</c:v>
                </c:pt>
                <c:pt idx="1196">
                  <c:v>3.9868000000000001</c:v>
                </c:pt>
                <c:pt idx="1197">
                  <c:v>3.9899</c:v>
                </c:pt>
                <c:pt idx="1198">
                  <c:v>3.9933000000000001</c:v>
                </c:pt>
                <c:pt idx="1199">
                  <c:v>3.9969000000000001</c:v>
                </c:pt>
                <c:pt idx="1200">
                  <c:v>4.0002000000000004</c:v>
                </c:pt>
                <c:pt idx="1201">
                  <c:v>4.0034999999999998</c:v>
                </c:pt>
                <c:pt idx="1202">
                  <c:v>4.0068000000000001</c:v>
                </c:pt>
                <c:pt idx="1203">
                  <c:v>4.0103999999999997</c:v>
                </c:pt>
                <c:pt idx="1204">
                  <c:v>4.0133000000000001</c:v>
                </c:pt>
                <c:pt idx="1205">
                  <c:v>4.0166000000000004</c:v>
                </c:pt>
                <c:pt idx="1206">
                  <c:v>4.0202</c:v>
                </c:pt>
                <c:pt idx="1207">
                  <c:v>4.0235000000000003</c:v>
                </c:pt>
                <c:pt idx="1208">
                  <c:v>4.0267999999999997</c:v>
                </c:pt>
                <c:pt idx="1209">
                  <c:v>4.0301</c:v>
                </c:pt>
                <c:pt idx="1210">
                  <c:v>4.0335999999999999</c:v>
                </c:pt>
                <c:pt idx="1211">
                  <c:v>4.0368000000000004</c:v>
                </c:pt>
                <c:pt idx="1212">
                  <c:v>4.04</c:v>
                </c:pt>
                <c:pt idx="1213">
                  <c:v>4.0434000000000001</c:v>
                </c:pt>
                <c:pt idx="1214">
                  <c:v>4.0468999999999999</c:v>
                </c:pt>
                <c:pt idx="1215">
                  <c:v>4.0499000000000001</c:v>
                </c:pt>
                <c:pt idx="1216">
                  <c:v>4.0533000000000001</c:v>
                </c:pt>
                <c:pt idx="1217">
                  <c:v>4.0568999999999997</c:v>
                </c:pt>
                <c:pt idx="1218">
                  <c:v>4.0601000000000003</c:v>
                </c:pt>
                <c:pt idx="1219">
                  <c:v>4.0635000000000003</c:v>
                </c:pt>
                <c:pt idx="1220">
                  <c:v>4.0667999999999997</c:v>
                </c:pt>
                <c:pt idx="1221">
                  <c:v>4.0701999999999998</c:v>
                </c:pt>
                <c:pt idx="1222">
                  <c:v>4.0735000000000001</c:v>
                </c:pt>
                <c:pt idx="1223">
                  <c:v>4.0766</c:v>
                </c:pt>
                <c:pt idx="1224">
                  <c:v>4.0803000000000003</c:v>
                </c:pt>
                <c:pt idx="1225">
                  <c:v>4.0835999999999997</c:v>
                </c:pt>
                <c:pt idx="1226">
                  <c:v>4.0869</c:v>
                </c:pt>
                <c:pt idx="1227">
                  <c:v>4.0900999999999996</c:v>
                </c:pt>
                <c:pt idx="1228">
                  <c:v>4.0934999999999997</c:v>
                </c:pt>
                <c:pt idx="1229">
                  <c:v>4.0967000000000002</c:v>
                </c:pt>
                <c:pt idx="1230">
                  <c:v>4.0999999999999996</c:v>
                </c:pt>
                <c:pt idx="1231">
                  <c:v>4.1033999999999997</c:v>
                </c:pt>
                <c:pt idx="1232">
                  <c:v>4.1067999999999998</c:v>
                </c:pt>
                <c:pt idx="1233">
                  <c:v>4.1101000000000001</c:v>
                </c:pt>
                <c:pt idx="1234">
                  <c:v>4.1134000000000004</c:v>
                </c:pt>
                <c:pt idx="1235">
                  <c:v>4.1169000000000002</c:v>
                </c:pt>
                <c:pt idx="1236">
                  <c:v>4.1200999999999999</c:v>
                </c:pt>
                <c:pt idx="1237">
                  <c:v>4.1234000000000002</c:v>
                </c:pt>
                <c:pt idx="1238">
                  <c:v>4.1269</c:v>
                </c:pt>
                <c:pt idx="1239">
                  <c:v>4.1300999999999997</c:v>
                </c:pt>
                <c:pt idx="1240">
                  <c:v>4.1333000000000002</c:v>
                </c:pt>
                <c:pt idx="1241">
                  <c:v>4.1367000000000003</c:v>
                </c:pt>
                <c:pt idx="1242">
                  <c:v>4.1402999999999999</c:v>
                </c:pt>
                <c:pt idx="1243">
                  <c:v>4.1435000000000004</c:v>
                </c:pt>
                <c:pt idx="1244">
                  <c:v>4.1467000000000001</c:v>
                </c:pt>
                <c:pt idx="1245">
                  <c:v>4.1501999999999999</c:v>
                </c:pt>
                <c:pt idx="1246">
                  <c:v>4.1535000000000002</c:v>
                </c:pt>
                <c:pt idx="1247">
                  <c:v>4.1566000000000001</c:v>
                </c:pt>
                <c:pt idx="1248">
                  <c:v>4.1599000000000004</c:v>
                </c:pt>
                <c:pt idx="1249">
                  <c:v>4.1635999999999997</c:v>
                </c:pt>
                <c:pt idx="1250">
                  <c:v>4.1668000000000003</c:v>
                </c:pt>
                <c:pt idx="1251">
                  <c:v>4.1702000000000004</c:v>
                </c:pt>
                <c:pt idx="1252">
                  <c:v>4.1734999999999998</c:v>
                </c:pt>
                <c:pt idx="1253">
                  <c:v>4.1768999999999998</c:v>
                </c:pt>
                <c:pt idx="1254">
                  <c:v>4.18</c:v>
                </c:pt>
                <c:pt idx="1255">
                  <c:v>4.1832000000000003</c:v>
                </c:pt>
                <c:pt idx="1256">
                  <c:v>4.1867999999999999</c:v>
                </c:pt>
                <c:pt idx="1257">
                  <c:v>4.1901999999999999</c:v>
                </c:pt>
                <c:pt idx="1258">
                  <c:v>4.1933999999999996</c:v>
                </c:pt>
                <c:pt idx="1259">
                  <c:v>4.1967999999999996</c:v>
                </c:pt>
                <c:pt idx="1260">
                  <c:v>4.2003000000000004</c:v>
                </c:pt>
                <c:pt idx="1261">
                  <c:v>4.2034000000000002</c:v>
                </c:pt>
                <c:pt idx="1262">
                  <c:v>4.2066999999999997</c:v>
                </c:pt>
                <c:pt idx="1263">
                  <c:v>4.2100999999999997</c:v>
                </c:pt>
                <c:pt idx="1264">
                  <c:v>4.2134999999999998</c:v>
                </c:pt>
                <c:pt idx="1265">
                  <c:v>4.2167000000000003</c:v>
                </c:pt>
                <c:pt idx="1266">
                  <c:v>4.22</c:v>
                </c:pt>
                <c:pt idx="1267">
                  <c:v>4.2237</c:v>
                </c:pt>
                <c:pt idx="1268">
                  <c:v>4.2267999999999999</c:v>
                </c:pt>
                <c:pt idx="1269">
                  <c:v>4.2301000000000002</c:v>
                </c:pt>
                <c:pt idx="1270">
                  <c:v>4.2335000000000003</c:v>
                </c:pt>
                <c:pt idx="1271">
                  <c:v>4.2367999999999997</c:v>
                </c:pt>
                <c:pt idx="1272">
                  <c:v>4.2398999999999996</c:v>
                </c:pt>
                <c:pt idx="1273">
                  <c:v>4.2432999999999996</c:v>
                </c:pt>
                <c:pt idx="1274">
                  <c:v>4.2469000000000001</c:v>
                </c:pt>
                <c:pt idx="1275">
                  <c:v>4.2502000000000004</c:v>
                </c:pt>
                <c:pt idx="1276">
                  <c:v>4.2534999999999998</c:v>
                </c:pt>
                <c:pt idx="1277">
                  <c:v>4.2568000000000001</c:v>
                </c:pt>
                <c:pt idx="1278">
                  <c:v>4.2603999999999997</c:v>
                </c:pt>
                <c:pt idx="1279">
                  <c:v>4.2633000000000001</c:v>
                </c:pt>
                <c:pt idx="1280">
                  <c:v>4.2667000000000002</c:v>
                </c:pt>
                <c:pt idx="1281">
                  <c:v>4.2702</c:v>
                </c:pt>
                <c:pt idx="1282">
                  <c:v>4.2735000000000003</c:v>
                </c:pt>
                <c:pt idx="1283">
                  <c:v>4.2767999999999997</c:v>
                </c:pt>
                <c:pt idx="1284">
                  <c:v>4.2801</c:v>
                </c:pt>
                <c:pt idx="1285">
                  <c:v>4.2835999999999999</c:v>
                </c:pt>
                <c:pt idx="1286">
                  <c:v>4.2868000000000004</c:v>
                </c:pt>
                <c:pt idx="1287">
                  <c:v>4.29</c:v>
                </c:pt>
                <c:pt idx="1288">
                  <c:v>4.2934000000000001</c:v>
                </c:pt>
                <c:pt idx="1289">
                  <c:v>4.2968000000000002</c:v>
                </c:pt>
                <c:pt idx="1290">
                  <c:v>4.3</c:v>
                </c:pt>
                <c:pt idx="1291">
                  <c:v>4.3033000000000001</c:v>
                </c:pt>
                <c:pt idx="1292">
                  <c:v>4.3068999999999997</c:v>
                </c:pt>
                <c:pt idx="1293">
                  <c:v>4.3101000000000003</c:v>
                </c:pt>
                <c:pt idx="1294">
                  <c:v>4.3135000000000003</c:v>
                </c:pt>
                <c:pt idx="1295">
                  <c:v>4.3167999999999997</c:v>
                </c:pt>
                <c:pt idx="1296">
                  <c:v>4.3201999999999998</c:v>
                </c:pt>
                <c:pt idx="1297">
                  <c:v>4.3235000000000001</c:v>
                </c:pt>
                <c:pt idx="1298">
                  <c:v>4.3266</c:v>
                </c:pt>
                <c:pt idx="1299">
                  <c:v>4.3301999999999996</c:v>
                </c:pt>
                <c:pt idx="1300">
                  <c:v>4.3334999999999999</c:v>
                </c:pt>
                <c:pt idx="1301">
                  <c:v>4.3368000000000002</c:v>
                </c:pt>
                <c:pt idx="1302">
                  <c:v>4.3400999999999996</c:v>
                </c:pt>
                <c:pt idx="1303">
                  <c:v>4.3434999999999997</c:v>
                </c:pt>
                <c:pt idx="1304">
                  <c:v>4.3465999999999996</c:v>
                </c:pt>
                <c:pt idx="1305">
                  <c:v>4.3499999999999996</c:v>
                </c:pt>
                <c:pt idx="1306">
                  <c:v>4.3535000000000004</c:v>
                </c:pt>
                <c:pt idx="1307">
                  <c:v>4.3567999999999998</c:v>
                </c:pt>
                <c:pt idx="1308">
                  <c:v>4.3601999999999999</c:v>
                </c:pt>
                <c:pt idx="1309">
                  <c:v>4.3634000000000004</c:v>
                </c:pt>
                <c:pt idx="1310">
                  <c:v>4.3669000000000002</c:v>
                </c:pt>
                <c:pt idx="1311">
                  <c:v>4.3700999999999999</c:v>
                </c:pt>
                <c:pt idx="1312">
                  <c:v>4.3734000000000002</c:v>
                </c:pt>
                <c:pt idx="1313">
                  <c:v>4.3769</c:v>
                </c:pt>
                <c:pt idx="1314">
                  <c:v>4.3800999999999997</c:v>
                </c:pt>
                <c:pt idx="1315">
                  <c:v>4.3833000000000002</c:v>
                </c:pt>
                <c:pt idx="1316">
                  <c:v>4.3868</c:v>
                </c:pt>
                <c:pt idx="1317">
                  <c:v>4.3902999999999999</c:v>
                </c:pt>
                <c:pt idx="1318">
                  <c:v>4.3935000000000004</c:v>
                </c:pt>
                <c:pt idx="1319">
                  <c:v>4.3967000000000001</c:v>
                </c:pt>
                <c:pt idx="1320">
                  <c:v>4.4001999999999999</c:v>
                </c:pt>
                <c:pt idx="1321">
                  <c:v>4.4035000000000002</c:v>
                </c:pt>
                <c:pt idx="1322">
                  <c:v>4.4066000000000001</c:v>
                </c:pt>
                <c:pt idx="1323">
                  <c:v>4.4099000000000004</c:v>
                </c:pt>
                <c:pt idx="1324">
                  <c:v>4.4135</c:v>
                </c:pt>
                <c:pt idx="1325">
                  <c:v>4.4168000000000003</c:v>
                </c:pt>
                <c:pt idx="1326">
                  <c:v>4.4202000000000004</c:v>
                </c:pt>
                <c:pt idx="1327">
                  <c:v>4.4234999999999998</c:v>
                </c:pt>
                <c:pt idx="1328">
                  <c:v>4.4268999999999998</c:v>
                </c:pt>
                <c:pt idx="1329">
                  <c:v>4.43</c:v>
                </c:pt>
                <c:pt idx="1330">
                  <c:v>4.4332000000000003</c:v>
                </c:pt>
                <c:pt idx="1331">
                  <c:v>4.4367999999999999</c:v>
                </c:pt>
                <c:pt idx="1332">
                  <c:v>4.4401999999999999</c:v>
                </c:pt>
                <c:pt idx="1333">
                  <c:v>4.4433999999999996</c:v>
                </c:pt>
                <c:pt idx="1334">
                  <c:v>4.4469000000000003</c:v>
                </c:pt>
                <c:pt idx="1335">
                  <c:v>4.4503000000000004</c:v>
                </c:pt>
                <c:pt idx="1336">
                  <c:v>4.4534000000000002</c:v>
                </c:pt>
                <c:pt idx="1337">
                  <c:v>4.4566999999999997</c:v>
                </c:pt>
                <c:pt idx="1338">
                  <c:v>4.4600999999999997</c:v>
                </c:pt>
                <c:pt idx="1339">
                  <c:v>4.4634999999999998</c:v>
                </c:pt>
                <c:pt idx="1340">
                  <c:v>4.4665999999999997</c:v>
                </c:pt>
                <c:pt idx="1341">
                  <c:v>4.47</c:v>
                </c:pt>
                <c:pt idx="1342">
                  <c:v>4.4737</c:v>
                </c:pt>
                <c:pt idx="1343">
                  <c:v>4.4767999999999999</c:v>
                </c:pt>
                <c:pt idx="1344">
                  <c:v>4.4801000000000002</c:v>
                </c:pt>
                <c:pt idx="1345">
                  <c:v>4.4836</c:v>
                </c:pt>
                <c:pt idx="1346">
                  <c:v>4.4867999999999997</c:v>
                </c:pt>
                <c:pt idx="1347">
                  <c:v>4.4898999999999996</c:v>
                </c:pt>
                <c:pt idx="1348">
                  <c:v>4.4932999999999996</c:v>
                </c:pt>
                <c:pt idx="1349">
                  <c:v>4.4968000000000004</c:v>
                </c:pt>
                <c:pt idx="1350">
                  <c:v>4.5002000000000004</c:v>
                </c:pt>
                <c:pt idx="1351">
                  <c:v>4.5034999999999998</c:v>
                </c:pt>
                <c:pt idx="1352">
                  <c:v>4.5068000000000001</c:v>
                </c:pt>
                <c:pt idx="1353">
                  <c:v>4.5103999999999997</c:v>
                </c:pt>
                <c:pt idx="1354">
                  <c:v>4.5133000000000001</c:v>
                </c:pt>
                <c:pt idx="1355">
                  <c:v>4.5167000000000002</c:v>
                </c:pt>
                <c:pt idx="1356">
                  <c:v>4.5202</c:v>
                </c:pt>
                <c:pt idx="1357">
                  <c:v>4.5233999999999996</c:v>
                </c:pt>
                <c:pt idx="1358">
                  <c:v>4.5267999999999997</c:v>
                </c:pt>
                <c:pt idx="1359">
                  <c:v>4.5301</c:v>
                </c:pt>
                <c:pt idx="1360">
                  <c:v>4.5335999999999999</c:v>
                </c:pt>
                <c:pt idx="1361">
                  <c:v>4.5368000000000004</c:v>
                </c:pt>
                <c:pt idx="1362">
                  <c:v>4.54</c:v>
                </c:pt>
                <c:pt idx="1363">
                  <c:v>4.5434000000000001</c:v>
                </c:pt>
                <c:pt idx="1364">
                  <c:v>4.5468999999999999</c:v>
                </c:pt>
                <c:pt idx="1365">
                  <c:v>4.55</c:v>
                </c:pt>
                <c:pt idx="1366">
                  <c:v>4.5533000000000001</c:v>
                </c:pt>
                <c:pt idx="1367">
                  <c:v>4.5568999999999997</c:v>
                </c:pt>
                <c:pt idx="1368">
                  <c:v>4.5601000000000003</c:v>
                </c:pt>
                <c:pt idx="1369">
                  <c:v>4.5635000000000003</c:v>
                </c:pt>
                <c:pt idx="1370">
                  <c:v>4.5667999999999997</c:v>
                </c:pt>
                <c:pt idx="1371">
                  <c:v>4.5701999999999998</c:v>
                </c:pt>
                <c:pt idx="1372">
                  <c:v>4.5735999999999999</c:v>
                </c:pt>
                <c:pt idx="1373">
                  <c:v>4.5766</c:v>
                </c:pt>
                <c:pt idx="1374">
                  <c:v>4.5801999999999996</c:v>
                </c:pt>
                <c:pt idx="1375">
                  <c:v>4.5834999999999999</c:v>
                </c:pt>
                <c:pt idx="1376">
                  <c:v>4.5868000000000002</c:v>
                </c:pt>
                <c:pt idx="1377">
                  <c:v>4.5900999999999996</c:v>
                </c:pt>
                <c:pt idx="1378">
                  <c:v>4.5934999999999997</c:v>
                </c:pt>
                <c:pt idx="1379">
                  <c:v>4.5965999999999996</c:v>
                </c:pt>
                <c:pt idx="1380">
                  <c:v>4.5999999999999996</c:v>
                </c:pt>
                <c:pt idx="1381">
                  <c:v>4.6033999999999997</c:v>
                </c:pt>
                <c:pt idx="1382">
                  <c:v>4.6067999999999998</c:v>
                </c:pt>
                <c:pt idx="1383">
                  <c:v>4.6101999999999999</c:v>
                </c:pt>
                <c:pt idx="1384">
                  <c:v>4.6134000000000004</c:v>
                </c:pt>
                <c:pt idx="1385">
                  <c:v>4.6169000000000002</c:v>
                </c:pt>
                <c:pt idx="1386">
                  <c:v>4.6200999999999999</c:v>
                </c:pt>
                <c:pt idx="1387">
                  <c:v>4.6234000000000002</c:v>
                </c:pt>
                <c:pt idx="1388">
                  <c:v>4.6269</c:v>
                </c:pt>
                <c:pt idx="1389">
                  <c:v>4.6300999999999997</c:v>
                </c:pt>
                <c:pt idx="1390">
                  <c:v>4.6333000000000002</c:v>
                </c:pt>
                <c:pt idx="1391">
                  <c:v>4.6368</c:v>
                </c:pt>
                <c:pt idx="1392">
                  <c:v>4.6402999999999999</c:v>
                </c:pt>
                <c:pt idx="1393">
                  <c:v>4.6435000000000004</c:v>
                </c:pt>
                <c:pt idx="1394">
                  <c:v>4.6467000000000001</c:v>
                </c:pt>
                <c:pt idx="1395">
                  <c:v>4.6501999999999999</c:v>
                </c:pt>
                <c:pt idx="1396">
                  <c:v>4.6536</c:v>
                </c:pt>
                <c:pt idx="1397">
                  <c:v>4.6566000000000001</c:v>
                </c:pt>
                <c:pt idx="1398">
                  <c:v>4.6599000000000004</c:v>
                </c:pt>
                <c:pt idx="1399">
                  <c:v>4.6635999999999997</c:v>
                </c:pt>
                <c:pt idx="1400">
                  <c:v>4.6666999999999996</c:v>
                </c:pt>
                <c:pt idx="1401">
                  <c:v>4.6702000000000004</c:v>
                </c:pt>
                <c:pt idx="1402">
                  <c:v>4.6734999999999998</c:v>
                </c:pt>
                <c:pt idx="1403">
                  <c:v>4.6768999999999998</c:v>
                </c:pt>
                <c:pt idx="1404">
                  <c:v>4.68</c:v>
                </c:pt>
                <c:pt idx="1405">
                  <c:v>4.6832000000000003</c:v>
                </c:pt>
                <c:pt idx="1406">
                  <c:v>4.6867999999999999</c:v>
                </c:pt>
                <c:pt idx="1407">
                  <c:v>4.6902999999999997</c:v>
                </c:pt>
                <c:pt idx="1408">
                  <c:v>4.6933999999999996</c:v>
                </c:pt>
                <c:pt idx="1409">
                  <c:v>4.6969000000000003</c:v>
                </c:pt>
                <c:pt idx="1410">
                  <c:v>4.7003000000000004</c:v>
                </c:pt>
                <c:pt idx="1411">
                  <c:v>4.7034000000000002</c:v>
                </c:pt>
                <c:pt idx="1412">
                  <c:v>4.7068000000000003</c:v>
                </c:pt>
                <c:pt idx="1413">
                  <c:v>4.7100999999999997</c:v>
                </c:pt>
                <c:pt idx="1414">
                  <c:v>4.7135999999999996</c:v>
                </c:pt>
                <c:pt idx="1415">
                  <c:v>4.7167000000000003</c:v>
                </c:pt>
                <c:pt idx="1416">
                  <c:v>4.72</c:v>
                </c:pt>
                <c:pt idx="1417">
                  <c:v>4.7237</c:v>
                </c:pt>
                <c:pt idx="1418">
                  <c:v>4.7267999999999999</c:v>
                </c:pt>
                <c:pt idx="1419">
                  <c:v>4.7301000000000002</c:v>
                </c:pt>
                <c:pt idx="1420">
                  <c:v>4.7335000000000003</c:v>
                </c:pt>
                <c:pt idx="1421">
                  <c:v>4.7367999999999997</c:v>
                </c:pt>
                <c:pt idx="1422">
                  <c:v>4.7398999999999996</c:v>
                </c:pt>
                <c:pt idx="1423">
                  <c:v>4.7434000000000003</c:v>
                </c:pt>
                <c:pt idx="1424">
                  <c:v>4.7469000000000001</c:v>
                </c:pt>
                <c:pt idx="1425">
                  <c:v>4.7502000000000004</c:v>
                </c:pt>
                <c:pt idx="1426">
                  <c:v>4.7534999999999998</c:v>
                </c:pt>
                <c:pt idx="1427">
                  <c:v>4.7568000000000001</c:v>
                </c:pt>
                <c:pt idx="1428">
                  <c:v>4.7603999999999997</c:v>
                </c:pt>
                <c:pt idx="1429">
                  <c:v>4.7633000000000001</c:v>
                </c:pt>
                <c:pt idx="1430">
                  <c:v>4.7667000000000002</c:v>
                </c:pt>
                <c:pt idx="1431">
                  <c:v>4.7702</c:v>
                </c:pt>
                <c:pt idx="1432">
                  <c:v>4.7733999999999996</c:v>
                </c:pt>
                <c:pt idx="1433">
                  <c:v>4.7767999999999997</c:v>
                </c:pt>
                <c:pt idx="1434">
                  <c:v>4.7801</c:v>
                </c:pt>
                <c:pt idx="1435">
                  <c:v>4.7835999999999999</c:v>
                </c:pt>
                <c:pt idx="1436">
                  <c:v>4.7868000000000004</c:v>
                </c:pt>
                <c:pt idx="1437">
                  <c:v>4.79</c:v>
                </c:pt>
                <c:pt idx="1438">
                  <c:v>4.7934000000000001</c:v>
                </c:pt>
                <c:pt idx="1439">
                  <c:v>4.7968999999999999</c:v>
                </c:pt>
                <c:pt idx="1440">
                  <c:v>4.8</c:v>
                </c:pt>
                <c:pt idx="1441">
                  <c:v>4.8033000000000001</c:v>
                </c:pt>
                <c:pt idx="1442">
                  <c:v>4.8068999999999997</c:v>
                </c:pt>
                <c:pt idx="1443">
                  <c:v>4.8101000000000003</c:v>
                </c:pt>
                <c:pt idx="1444">
                  <c:v>4.8135000000000003</c:v>
                </c:pt>
                <c:pt idx="1445">
                  <c:v>4.8167999999999997</c:v>
                </c:pt>
                <c:pt idx="1446">
                  <c:v>4.8201999999999998</c:v>
                </c:pt>
                <c:pt idx="1447">
                  <c:v>4.8235000000000001</c:v>
                </c:pt>
                <c:pt idx="1448">
                  <c:v>4.8266</c:v>
                </c:pt>
                <c:pt idx="1449">
                  <c:v>4.8301999999999996</c:v>
                </c:pt>
                <c:pt idx="1450">
                  <c:v>4.8335999999999997</c:v>
                </c:pt>
                <c:pt idx="1451">
                  <c:v>4.8368000000000002</c:v>
                </c:pt>
                <c:pt idx="1452">
                  <c:v>4.8400999999999996</c:v>
                </c:pt>
                <c:pt idx="1453">
                  <c:v>4.8434999999999997</c:v>
                </c:pt>
                <c:pt idx="1454">
                  <c:v>4.8465999999999996</c:v>
                </c:pt>
                <c:pt idx="1455">
                  <c:v>4.8499999999999996</c:v>
                </c:pt>
                <c:pt idx="1456">
                  <c:v>4.8533999999999997</c:v>
                </c:pt>
                <c:pt idx="1457">
                  <c:v>4.8567999999999998</c:v>
                </c:pt>
                <c:pt idx="1458">
                  <c:v>4.8601999999999999</c:v>
                </c:pt>
                <c:pt idx="1459">
                  <c:v>4.8634000000000004</c:v>
                </c:pt>
                <c:pt idx="1460">
                  <c:v>4.8669000000000002</c:v>
                </c:pt>
                <c:pt idx="1461">
                  <c:v>4.8700999999999999</c:v>
                </c:pt>
                <c:pt idx="1462">
                  <c:v>4.8734000000000002</c:v>
                </c:pt>
                <c:pt idx="1463">
                  <c:v>4.8769</c:v>
                </c:pt>
                <c:pt idx="1464">
                  <c:v>4.8800999999999997</c:v>
                </c:pt>
                <c:pt idx="1465">
                  <c:v>4.8833000000000002</c:v>
                </c:pt>
                <c:pt idx="1466">
                  <c:v>4.8868</c:v>
                </c:pt>
                <c:pt idx="1467">
                  <c:v>4.8902999999999999</c:v>
                </c:pt>
                <c:pt idx="1468">
                  <c:v>4.8935000000000004</c:v>
                </c:pt>
                <c:pt idx="1469">
                  <c:v>4.8967999999999998</c:v>
                </c:pt>
                <c:pt idx="1470">
                  <c:v>4.9001999999999999</c:v>
                </c:pt>
                <c:pt idx="1471">
                  <c:v>4.9036</c:v>
                </c:pt>
                <c:pt idx="1472">
                  <c:v>4.9066000000000001</c:v>
                </c:pt>
                <c:pt idx="1473">
                  <c:v>4.9099000000000004</c:v>
                </c:pt>
                <c:pt idx="1474">
                  <c:v>4.9135</c:v>
                </c:pt>
                <c:pt idx="1475">
                  <c:v>4.9168000000000003</c:v>
                </c:pt>
                <c:pt idx="1476">
                  <c:v>4.9202000000000004</c:v>
                </c:pt>
                <c:pt idx="1477">
                  <c:v>4.9234999999999998</c:v>
                </c:pt>
                <c:pt idx="1478">
                  <c:v>4.9268999999999998</c:v>
                </c:pt>
                <c:pt idx="1479">
                  <c:v>4.93</c:v>
                </c:pt>
                <c:pt idx="1480">
                  <c:v>4.9332000000000003</c:v>
                </c:pt>
                <c:pt idx="1481">
                  <c:v>4.9367999999999999</c:v>
                </c:pt>
                <c:pt idx="1482">
                  <c:v>4.9401999999999999</c:v>
                </c:pt>
                <c:pt idx="1483">
                  <c:v>4.9433999999999996</c:v>
                </c:pt>
                <c:pt idx="1484">
                  <c:v>4.9469000000000003</c:v>
                </c:pt>
                <c:pt idx="1485">
                  <c:v>4.9503000000000004</c:v>
                </c:pt>
                <c:pt idx="1486">
                  <c:v>4.9532999999999996</c:v>
                </c:pt>
                <c:pt idx="1487">
                  <c:v>4.9566999999999997</c:v>
                </c:pt>
                <c:pt idx="1488">
                  <c:v>4.9600999999999997</c:v>
                </c:pt>
                <c:pt idx="1489">
                  <c:v>4.9634999999999998</c:v>
                </c:pt>
                <c:pt idx="1490">
                  <c:v>4.9667000000000003</c:v>
                </c:pt>
                <c:pt idx="1491">
                  <c:v>4.9699</c:v>
                </c:pt>
                <c:pt idx="1492">
                  <c:v>4.9736000000000002</c:v>
                </c:pt>
                <c:pt idx="1493">
                  <c:v>4.9767999999999999</c:v>
                </c:pt>
                <c:pt idx="1494">
                  <c:v>4.9801000000000002</c:v>
                </c:pt>
                <c:pt idx="1495">
                  <c:v>4.9836</c:v>
                </c:pt>
                <c:pt idx="1496">
                  <c:v>4.9867999999999997</c:v>
                </c:pt>
                <c:pt idx="1497">
                  <c:v>4.9898999999999996</c:v>
                </c:pt>
                <c:pt idx="1498">
                  <c:v>4.9932999999999996</c:v>
                </c:pt>
                <c:pt idx="1499">
                  <c:v>4.9969000000000001</c:v>
                </c:pt>
                <c:pt idx="1500">
                  <c:v>5.0002000000000004</c:v>
                </c:pt>
                <c:pt idx="1501">
                  <c:v>5.0034999999999998</c:v>
                </c:pt>
                <c:pt idx="1502">
                  <c:v>5.0068000000000001</c:v>
                </c:pt>
                <c:pt idx="1503">
                  <c:v>5.0103</c:v>
                </c:pt>
                <c:pt idx="1504">
                  <c:v>5.0133000000000001</c:v>
                </c:pt>
                <c:pt idx="1505">
                  <c:v>5.0166000000000004</c:v>
                </c:pt>
                <c:pt idx="1506">
                  <c:v>5.0202</c:v>
                </c:pt>
                <c:pt idx="1507">
                  <c:v>5.0235000000000003</c:v>
                </c:pt>
                <c:pt idx="1508">
                  <c:v>5.0267999999999997</c:v>
                </c:pt>
                <c:pt idx="1509">
                  <c:v>5.0301</c:v>
                </c:pt>
                <c:pt idx="1510">
                  <c:v>5.0335999999999999</c:v>
                </c:pt>
                <c:pt idx="1511">
                  <c:v>5.0368000000000004</c:v>
                </c:pt>
                <c:pt idx="1512">
                  <c:v>5.0399000000000003</c:v>
                </c:pt>
                <c:pt idx="1513">
                  <c:v>5.0434000000000001</c:v>
                </c:pt>
                <c:pt idx="1514">
                  <c:v>5.0468999999999999</c:v>
                </c:pt>
                <c:pt idx="1515">
                  <c:v>5.05</c:v>
                </c:pt>
                <c:pt idx="1516">
                  <c:v>5.0533999999999999</c:v>
                </c:pt>
                <c:pt idx="1517">
                  <c:v>5.0568999999999997</c:v>
                </c:pt>
                <c:pt idx="1518">
                  <c:v>5.0601000000000003</c:v>
                </c:pt>
                <c:pt idx="1519">
                  <c:v>5.0636000000000001</c:v>
                </c:pt>
                <c:pt idx="1520">
                  <c:v>5.0667999999999997</c:v>
                </c:pt>
                <c:pt idx="1521">
                  <c:v>5.0701999999999998</c:v>
                </c:pt>
                <c:pt idx="1522">
                  <c:v>5.0735000000000001</c:v>
                </c:pt>
                <c:pt idx="1523">
                  <c:v>5.0766</c:v>
                </c:pt>
                <c:pt idx="1524">
                  <c:v>5.0803000000000003</c:v>
                </c:pt>
                <c:pt idx="1525">
                  <c:v>5.0835999999999997</c:v>
                </c:pt>
                <c:pt idx="1526">
                  <c:v>5.0868000000000002</c:v>
                </c:pt>
                <c:pt idx="1527">
                  <c:v>5.0900999999999996</c:v>
                </c:pt>
                <c:pt idx="1528">
                  <c:v>5.0934999999999997</c:v>
                </c:pt>
                <c:pt idx="1529">
                  <c:v>5.0965999999999996</c:v>
                </c:pt>
                <c:pt idx="1530">
                  <c:v>5.0999999999999996</c:v>
                </c:pt>
                <c:pt idx="1531">
                  <c:v>5.1033999999999997</c:v>
                </c:pt>
                <c:pt idx="1532">
                  <c:v>5.1067999999999998</c:v>
                </c:pt>
                <c:pt idx="1533">
                  <c:v>5.1101999999999999</c:v>
                </c:pt>
                <c:pt idx="1534">
                  <c:v>5.1134000000000004</c:v>
                </c:pt>
                <c:pt idx="1535">
                  <c:v>5.1169000000000002</c:v>
                </c:pt>
                <c:pt idx="1536">
                  <c:v>5.1200999999999999</c:v>
                </c:pt>
                <c:pt idx="1537">
                  <c:v>5.1233000000000004</c:v>
                </c:pt>
                <c:pt idx="1538">
                  <c:v>5.1269</c:v>
                </c:pt>
                <c:pt idx="1539">
                  <c:v>5.1300999999999997</c:v>
                </c:pt>
                <c:pt idx="1540">
                  <c:v>5.1333000000000002</c:v>
                </c:pt>
                <c:pt idx="1541">
                  <c:v>5.1368</c:v>
                </c:pt>
                <c:pt idx="1542">
                  <c:v>5.1402999999999999</c:v>
                </c:pt>
                <c:pt idx="1543">
                  <c:v>5.1435000000000004</c:v>
                </c:pt>
                <c:pt idx="1544">
                  <c:v>5.1467999999999998</c:v>
                </c:pt>
                <c:pt idx="1545">
                  <c:v>5.1501999999999999</c:v>
                </c:pt>
                <c:pt idx="1546">
                  <c:v>5.1536</c:v>
                </c:pt>
                <c:pt idx="1547">
                  <c:v>5.1566000000000001</c:v>
                </c:pt>
                <c:pt idx="1548">
                  <c:v>5.1599000000000004</c:v>
                </c:pt>
                <c:pt idx="1549">
                  <c:v>5.1635999999999997</c:v>
                </c:pt>
                <c:pt idx="1550">
                  <c:v>5.1668000000000003</c:v>
                </c:pt>
                <c:pt idx="1551">
                  <c:v>5.1702000000000004</c:v>
                </c:pt>
                <c:pt idx="1552">
                  <c:v>5.1736000000000004</c:v>
                </c:pt>
                <c:pt idx="1553">
                  <c:v>5.1768999999999998</c:v>
                </c:pt>
                <c:pt idx="1554">
                  <c:v>5.18</c:v>
                </c:pt>
                <c:pt idx="1555">
                  <c:v>5.1832000000000003</c:v>
                </c:pt>
                <c:pt idx="1556">
                  <c:v>5.1867000000000001</c:v>
                </c:pt>
                <c:pt idx="1557">
                  <c:v>5.1901999999999999</c:v>
                </c:pt>
                <c:pt idx="1558">
                  <c:v>5.1933999999999996</c:v>
                </c:pt>
                <c:pt idx="1559">
                  <c:v>5.1967999999999996</c:v>
                </c:pt>
                <c:pt idx="1560">
                  <c:v>5.2004000000000001</c:v>
                </c:pt>
                <c:pt idx="1561">
                  <c:v>5.2034000000000002</c:v>
                </c:pt>
                <c:pt idx="1562">
                  <c:v>5.2068000000000003</c:v>
                </c:pt>
                <c:pt idx="1563">
                  <c:v>5.2100999999999997</c:v>
                </c:pt>
                <c:pt idx="1564">
                  <c:v>5.2134</c:v>
                </c:pt>
                <c:pt idx="1565">
                  <c:v>5.2165999999999997</c:v>
                </c:pt>
                <c:pt idx="1566">
                  <c:v>5.2199</c:v>
                </c:pt>
                <c:pt idx="1567">
                  <c:v>5.2236000000000002</c:v>
                </c:pt>
                <c:pt idx="1568">
                  <c:v>5.2267999999999999</c:v>
                </c:pt>
                <c:pt idx="1569">
                  <c:v>5.2301000000000002</c:v>
                </c:pt>
                <c:pt idx="1570">
                  <c:v>5.2336</c:v>
                </c:pt>
                <c:pt idx="1571">
                  <c:v>5.2367999999999997</c:v>
                </c:pt>
                <c:pt idx="1572">
                  <c:v>5.2398999999999996</c:v>
                </c:pt>
                <c:pt idx="1573">
                  <c:v>5.2432999999999996</c:v>
                </c:pt>
                <c:pt idx="1574">
                  <c:v>5.2468000000000004</c:v>
                </c:pt>
                <c:pt idx="1575">
                  <c:v>5.2502000000000004</c:v>
                </c:pt>
                <c:pt idx="1576">
                  <c:v>5.2534999999999998</c:v>
                </c:pt>
                <c:pt idx="1577">
                  <c:v>5.2568000000000001</c:v>
                </c:pt>
                <c:pt idx="1578">
                  <c:v>5.2603999999999997</c:v>
                </c:pt>
                <c:pt idx="1579">
                  <c:v>5.2633000000000001</c:v>
                </c:pt>
                <c:pt idx="1580">
                  <c:v>5.2666000000000004</c:v>
                </c:pt>
                <c:pt idx="1581">
                  <c:v>5.2702</c:v>
                </c:pt>
                <c:pt idx="1582">
                  <c:v>5.2733999999999996</c:v>
                </c:pt>
                <c:pt idx="1583">
                  <c:v>5.2767999999999997</c:v>
                </c:pt>
                <c:pt idx="1584">
                  <c:v>5.2801</c:v>
                </c:pt>
                <c:pt idx="1585">
                  <c:v>5.2835999999999999</c:v>
                </c:pt>
                <c:pt idx="1586">
                  <c:v>5.2868000000000004</c:v>
                </c:pt>
                <c:pt idx="1587">
                  <c:v>5.2899000000000003</c:v>
                </c:pt>
                <c:pt idx="1588">
                  <c:v>5.2934000000000001</c:v>
                </c:pt>
                <c:pt idx="1589">
                  <c:v>5.2968999999999999</c:v>
                </c:pt>
                <c:pt idx="1590">
                  <c:v>5.2999000000000001</c:v>
                </c:pt>
                <c:pt idx="1591">
                  <c:v>5.3033999999999999</c:v>
                </c:pt>
                <c:pt idx="1592">
                  <c:v>5.3068999999999997</c:v>
                </c:pt>
                <c:pt idx="1593">
                  <c:v>5.3101000000000003</c:v>
                </c:pt>
                <c:pt idx="1594">
                  <c:v>5.3135000000000003</c:v>
                </c:pt>
                <c:pt idx="1595">
                  <c:v>5.3167999999999997</c:v>
                </c:pt>
                <c:pt idx="1596">
                  <c:v>5.3201999999999998</c:v>
                </c:pt>
                <c:pt idx="1597">
                  <c:v>5.3235000000000001</c:v>
                </c:pt>
                <c:pt idx="1598">
                  <c:v>5.3266</c:v>
                </c:pt>
                <c:pt idx="1599">
                  <c:v>5.3303000000000003</c:v>
                </c:pt>
                <c:pt idx="1600">
                  <c:v>5.3334999999999999</c:v>
                </c:pt>
                <c:pt idx="1601">
                  <c:v>5.3369</c:v>
                </c:pt>
                <c:pt idx="1602">
                  <c:v>5.3402000000000003</c:v>
                </c:pt>
                <c:pt idx="1603">
                  <c:v>5.3433999999999999</c:v>
                </c:pt>
                <c:pt idx="1604">
                  <c:v>5.3465999999999996</c:v>
                </c:pt>
                <c:pt idx="1605">
                  <c:v>5.35</c:v>
                </c:pt>
                <c:pt idx="1606">
                  <c:v>5.3533999999999997</c:v>
                </c:pt>
                <c:pt idx="1607">
                  <c:v>5.3567999999999998</c:v>
                </c:pt>
                <c:pt idx="1608">
                  <c:v>5.3601000000000001</c:v>
                </c:pt>
                <c:pt idx="1609">
                  <c:v>5.3634000000000004</c:v>
                </c:pt>
                <c:pt idx="1610">
                  <c:v>5.3669000000000002</c:v>
                </c:pt>
                <c:pt idx="1611">
                  <c:v>5.3700999999999999</c:v>
                </c:pt>
                <c:pt idx="1612">
                  <c:v>5.3734000000000002</c:v>
                </c:pt>
                <c:pt idx="1613">
                  <c:v>5.3769</c:v>
                </c:pt>
                <c:pt idx="1614">
                  <c:v>5.3800999999999997</c:v>
                </c:pt>
                <c:pt idx="1615">
                  <c:v>5.3834</c:v>
                </c:pt>
                <c:pt idx="1616">
                  <c:v>5.3868</c:v>
                </c:pt>
                <c:pt idx="1617">
                  <c:v>5.3902999999999999</c:v>
                </c:pt>
                <c:pt idx="1618">
                  <c:v>5.3935000000000004</c:v>
                </c:pt>
                <c:pt idx="1619">
                  <c:v>5.3967000000000001</c:v>
                </c:pt>
                <c:pt idx="1620">
                  <c:v>5.4001999999999999</c:v>
                </c:pt>
                <c:pt idx="1621">
                  <c:v>5.4035000000000002</c:v>
                </c:pt>
                <c:pt idx="1622">
                  <c:v>5.4066000000000001</c:v>
                </c:pt>
                <c:pt idx="1623">
                  <c:v>5.4099000000000004</c:v>
                </c:pt>
                <c:pt idx="1624">
                  <c:v>5.4135999999999997</c:v>
                </c:pt>
                <c:pt idx="1625">
                  <c:v>5.4166999999999996</c:v>
                </c:pt>
                <c:pt idx="1626">
                  <c:v>5.4202000000000004</c:v>
                </c:pt>
                <c:pt idx="1627">
                  <c:v>5.4234999999999998</c:v>
                </c:pt>
                <c:pt idx="1628">
                  <c:v>5.4268999999999998</c:v>
                </c:pt>
                <c:pt idx="1629">
                  <c:v>5.43</c:v>
                </c:pt>
                <c:pt idx="1630">
                  <c:v>5.4333</c:v>
                </c:pt>
                <c:pt idx="1631">
                  <c:v>5.4367999999999999</c:v>
                </c:pt>
                <c:pt idx="1632">
                  <c:v>5.4401999999999999</c:v>
                </c:pt>
                <c:pt idx="1633">
                  <c:v>5.4433999999999996</c:v>
                </c:pt>
                <c:pt idx="1634">
                  <c:v>5.4469000000000003</c:v>
                </c:pt>
                <c:pt idx="1635">
                  <c:v>5.4503000000000004</c:v>
                </c:pt>
                <c:pt idx="1636">
                  <c:v>5.4534000000000002</c:v>
                </c:pt>
                <c:pt idx="1637">
                  <c:v>5.4568000000000003</c:v>
                </c:pt>
                <c:pt idx="1638">
                  <c:v>5.4600999999999997</c:v>
                </c:pt>
                <c:pt idx="1639">
                  <c:v>5.4634999999999998</c:v>
                </c:pt>
                <c:pt idx="1640">
                  <c:v>5.4667000000000003</c:v>
                </c:pt>
                <c:pt idx="1641">
                  <c:v>5.47</c:v>
                </c:pt>
                <c:pt idx="1642">
                  <c:v>5.4737</c:v>
                </c:pt>
                <c:pt idx="1643">
                  <c:v>5.4767999999999999</c:v>
                </c:pt>
                <c:pt idx="1644">
                  <c:v>5.4801000000000002</c:v>
                </c:pt>
                <c:pt idx="1645">
                  <c:v>5.4835000000000003</c:v>
                </c:pt>
                <c:pt idx="1646">
                  <c:v>5.4867999999999997</c:v>
                </c:pt>
                <c:pt idx="1647">
                  <c:v>5.4898999999999996</c:v>
                </c:pt>
                <c:pt idx="1648">
                  <c:v>5.4932999999999996</c:v>
                </c:pt>
                <c:pt idx="1649">
                  <c:v>5.4969000000000001</c:v>
                </c:pt>
                <c:pt idx="1650">
                  <c:v>5.5002000000000004</c:v>
                </c:pt>
                <c:pt idx="1651">
                  <c:v>5.5034999999999998</c:v>
                </c:pt>
                <c:pt idx="1652">
                  <c:v>5.5068000000000001</c:v>
                </c:pt>
                <c:pt idx="1653">
                  <c:v>5.5103999999999997</c:v>
                </c:pt>
                <c:pt idx="1654">
                  <c:v>5.5133000000000001</c:v>
                </c:pt>
                <c:pt idx="1655">
                  <c:v>5.5167000000000002</c:v>
                </c:pt>
                <c:pt idx="1656">
                  <c:v>5.5202</c:v>
                </c:pt>
                <c:pt idx="1657">
                  <c:v>5.5235000000000003</c:v>
                </c:pt>
                <c:pt idx="1658">
                  <c:v>5.5267999999999997</c:v>
                </c:pt>
                <c:pt idx="1659">
                  <c:v>5.5301</c:v>
                </c:pt>
                <c:pt idx="1660">
                  <c:v>5.5335999999999999</c:v>
                </c:pt>
                <c:pt idx="1661">
                  <c:v>5.5368000000000004</c:v>
                </c:pt>
                <c:pt idx="1662">
                  <c:v>5.5399000000000003</c:v>
                </c:pt>
                <c:pt idx="1663">
                  <c:v>5.5434000000000001</c:v>
                </c:pt>
                <c:pt idx="1664">
                  <c:v>5.5468999999999999</c:v>
                </c:pt>
                <c:pt idx="1665">
                  <c:v>5.55</c:v>
                </c:pt>
                <c:pt idx="1666">
                  <c:v>5.5533999999999999</c:v>
                </c:pt>
                <c:pt idx="1667">
                  <c:v>5.5568999999999997</c:v>
                </c:pt>
                <c:pt idx="1668">
                  <c:v>5.5601000000000003</c:v>
                </c:pt>
                <c:pt idx="1669">
                  <c:v>5.5635000000000003</c:v>
                </c:pt>
                <c:pt idx="1670">
                  <c:v>5.5667999999999997</c:v>
                </c:pt>
                <c:pt idx="1671">
                  <c:v>5.5701999999999998</c:v>
                </c:pt>
                <c:pt idx="1672">
                  <c:v>5.5735000000000001</c:v>
                </c:pt>
                <c:pt idx="1673">
                  <c:v>5.5766</c:v>
                </c:pt>
                <c:pt idx="1674">
                  <c:v>5.5803000000000003</c:v>
                </c:pt>
                <c:pt idx="1675">
                  <c:v>5.5834999999999999</c:v>
                </c:pt>
                <c:pt idx="1676">
                  <c:v>5.5868000000000002</c:v>
                </c:pt>
                <c:pt idx="1677">
                  <c:v>5.5900999999999996</c:v>
                </c:pt>
                <c:pt idx="1678">
                  <c:v>5.5934999999999997</c:v>
                </c:pt>
                <c:pt idx="1679">
                  <c:v>5.5965999999999996</c:v>
                </c:pt>
                <c:pt idx="1680">
                  <c:v>5.6</c:v>
                </c:pt>
                <c:pt idx="1681">
                  <c:v>5.6033999999999997</c:v>
                </c:pt>
                <c:pt idx="1682">
                  <c:v>5.6067999999999998</c:v>
                </c:pt>
                <c:pt idx="1683">
                  <c:v>5.6101000000000001</c:v>
                </c:pt>
                <c:pt idx="1684">
                  <c:v>5.6134000000000004</c:v>
                </c:pt>
                <c:pt idx="1685">
                  <c:v>5.6169000000000002</c:v>
                </c:pt>
                <c:pt idx="1686">
                  <c:v>5.6200999999999999</c:v>
                </c:pt>
                <c:pt idx="1687">
                  <c:v>5.6234000000000002</c:v>
                </c:pt>
                <c:pt idx="1688">
                  <c:v>5.6269</c:v>
                </c:pt>
                <c:pt idx="1689">
                  <c:v>5.6300999999999997</c:v>
                </c:pt>
                <c:pt idx="1690">
                  <c:v>5.6333000000000002</c:v>
                </c:pt>
                <c:pt idx="1691">
                  <c:v>5.6368</c:v>
                </c:pt>
                <c:pt idx="1692">
                  <c:v>5.6402999999999999</c:v>
                </c:pt>
                <c:pt idx="1693">
                  <c:v>5.6435000000000004</c:v>
                </c:pt>
                <c:pt idx="1694">
                  <c:v>5.6467999999999998</c:v>
                </c:pt>
                <c:pt idx="1695">
                  <c:v>5.6501999999999999</c:v>
                </c:pt>
                <c:pt idx="1696">
                  <c:v>5.6536</c:v>
                </c:pt>
                <c:pt idx="1697">
                  <c:v>5.6566000000000001</c:v>
                </c:pt>
                <c:pt idx="1698">
                  <c:v>5.6599000000000004</c:v>
                </c:pt>
                <c:pt idx="1699">
                  <c:v>5.6635999999999997</c:v>
                </c:pt>
                <c:pt idx="1700">
                  <c:v>5.6666999999999996</c:v>
                </c:pt>
                <c:pt idx="1701">
                  <c:v>5.6702000000000004</c:v>
                </c:pt>
                <c:pt idx="1702">
                  <c:v>5.6734999999999998</c:v>
                </c:pt>
                <c:pt idx="1703">
                  <c:v>5.6768999999999998</c:v>
                </c:pt>
                <c:pt idx="1704">
                  <c:v>5.68</c:v>
                </c:pt>
                <c:pt idx="1705">
                  <c:v>5.6833</c:v>
                </c:pt>
                <c:pt idx="1706">
                  <c:v>5.6867999999999999</c:v>
                </c:pt>
                <c:pt idx="1707">
                  <c:v>5.6901999999999999</c:v>
                </c:pt>
                <c:pt idx="1708">
                  <c:v>5.6933999999999996</c:v>
                </c:pt>
                <c:pt idx="1709">
                  <c:v>5.6969000000000003</c:v>
                </c:pt>
                <c:pt idx="1710">
                  <c:v>5.7003000000000004</c:v>
                </c:pt>
                <c:pt idx="1711">
                  <c:v>5.7034000000000002</c:v>
                </c:pt>
                <c:pt idx="1712">
                  <c:v>5.7066999999999997</c:v>
                </c:pt>
                <c:pt idx="1713">
                  <c:v>5.7100999999999997</c:v>
                </c:pt>
                <c:pt idx="1714">
                  <c:v>5.7134999999999998</c:v>
                </c:pt>
                <c:pt idx="1715">
                  <c:v>5.7167000000000003</c:v>
                </c:pt>
                <c:pt idx="1716">
                  <c:v>5.72</c:v>
                </c:pt>
                <c:pt idx="1717">
                  <c:v>5.7237</c:v>
                </c:pt>
                <c:pt idx="1718">
                  <c:v>5.7267000000000001</c:v>
                </c:pt>
                <c:pt idx="1719">
                  <c:v>5.7301000000000002</c:v>
                </c:pt>
                <c:pt idx="1720">
                  <c:v>5.7336</c:v>
                </c:pt>
                <c:pt idx="1721">
                  <c:v>5.7369000000000003</c:v>
                </c:pt>
                <c:pt idx="1722">
                  <c:v>5.7398999999999996</c:v>
                </c:pt>
                <c:pt idx="1723">
                  <c:v>5.7432999999999996</c:v>
                </c:pt>
                <c:pt idx="1724">
                  <c:v>5.7469000000000001</c:v>
                </c:pt>
                <c:pt idx="1725">
                  <c:v>5.7502000000000004</c:v>
                </c:pt>
                <c:pt idx="1726">
                  <c:v>5.7534000000000001</c:v>
                </c:pt>
                <c:pt idx="1727">
                  <c:v>5.7568000000000001</c:v>
                </c:pt>
                <c:pt idx="1728">
                  <c:v>5.7603999999999997</c:v>
                </c:pt>
                <c:pt idx="1729">
                  <c:v>5.7633000000000001</c:v>
                </c:pt>
                <c:pt idx="1730">
                  <c:v>5.7667000000000002</c:v>
                </c:pt>
                <c:pt idx="1731">
                  <c:v>5.7701000000000002</c:v>
                </c:pt>
                <c:pt idx="1732">
                  <c:v>5.7735000000000003</c:v>
                </c:pt>
                <c:pt idx="1733">
                  <c:v>5.7767999999999997</c:v>
                </c:pt>
                <c:pt idx="1734">
                  <c:v>5.7801</c:v>
                </c:pt>
                <c:pt idx="1735">
                  <c:v>5.7835999999999999</c:v>
                </c:pt>
                <c:pt idx="1736">
                  <c:v>5.7866999999999997</c:v>
                </c:pt>
                <c:pt idx="1737">
                  <c:v>5.79</c:v>
                </c:pt>
                <c:pt idx="1738">
                  <c:v>5.7934000000000001</c:v>
                </c:pt>
                <c:pt idx="1739">
                  <c:v>5.7968999999999999</c:v>
                </c:pt>
                <c:pt idx="1740">
                  <c:v>5.8</c:v>
                </c:pt>
                <c:pt idx="1741">
                  <c:v>5.8033000000000001</c:v>
                </c:pt>
                <c:pt idx="1742">
                  <c:v>5.8068999999999997</c:v>
                </c:pt>
                <c:pt idx="1743">
                  <c:v>5.8101000000000003</c:v>
                </c:pt>
                <c:pt idx="1744">
                  <c:v>5.8135000000000003</c:v>
                </c:pt>
                <c:pt idx="1745">
                  <c:v>5.8167999999999997</c:v>
                </c:pt>
                <c:pt idx="1746">
                  <c:v>5.8201999999999998</c:v>
                </c:pt>
                <c:pt idx="1747">
                  <c:v>5.8235000000000001</c:v>
                </c:pt>
                <c:pt idx="1748">
                  <c:v>5.8266</c:v>
                </c:pt>
                <c:pt idx="1749">
                  <c:v>5.8303000000000003</c:v>
                </c:pt>
                <c:pt idx="1750">
                  <c:v>5.8334999999999999</c:v>
                </c:pt>
                <c:pt idx="1751">
                  <c:v>5.8368000000000002</c:v>
                </c:pt>
                <c:pt idx="1752">
                  <c:v>5.8400999999999996</c:v>
                </c:pt>
                <c:pt idx="1753">
                  <c:v>5.8434999999999997</c:v>
                </c:pt>
                <c:pt idx="1754">
                  <c:v>5.8465999999999996</c:v>
                </c:pt>
                <c:pt idx="1755">
                  <c:v>5.85</c:v>
                </c:pt>
                <c:pt idx="1756">
                  <c:v>5.8535000000000004</c:v>
                </c:pt>
                <c:pt idx="1757">
                  <c:v>5.8567999999999998</c:v>
                </c:pt>
                <c:pt idx="1758">
                  <c:v>5.8601999999999999</c:v>
                </c:pt>
                <c:pt idx="1759">
                  <c:v>5.8634000000000004</c:v>
                </c:pt>
                <c:pt idx="1760">
                  <c:v>5.8669000000000002</c:v>
                </c:pt>
                <c:pt idx="1761">
                  <c:v>5.8700999999999999</c:v>
                </c:pt>
                <c:pt idx="1762">
                  <c:v>5.8733000000000004</c:v>
                </c:pt>
                <c:pt idx="1763">
                  <c:v>5.8769</c:v>
                </c:pt>
                <c:pt idx="1764">
                  <c:v>5.8800999999999997</c:v>
                </c:pt>
                <c:pt idx="1765">
                  <c:v>5.8833000000000002</c:v>
                </c:pt>
                <c:pt idx="1766">
                  <c:v>5.8868</c:v>
                </c:pt>
                <c:pt idx="1767">
                  <c:v>5.8902999999999999</c:v>
                </c:pt>
                <c:pt idx="1768">
                  <c:v>5.8935000000000004</c:v>
                </c:pt>
                <c:pt idx="1769">
                  <c:v>5.8967999999999998</c:v>
                </c:pt>
                <c:pt idx="1770">
                  <c:v>5.9001999999999999</c:v>
                </c:pt>
                <c:pt idx="1771">
                  <c:v>5.9036</c:v>
                </c:pt>
                <c:pt idx="1772">
                  <c:v>5.9066000000000001</c:v>
                </c:pt>
                <c:pt idx="1773">
                  <c:v>5.9099000000000004</c:v>
                </c:pt>
                <c:pt idx="1774">
                  <c:v>5.9135999999999997</c:v>
                </c:pt>
                <c:pt idx="1775">
                  <c:v>5.9166999999999996</c:v>
                </c:pt>
                <c:pt idx="1776">
                  <c:v>5.9202000000000004</c:v>
                </c:pt>
                <c:pt idx="1777">
                  <c:v>5.9234999999999998</c:v>
                </c:pt>
                <c:pt idx="1778">
                  <c:v>5.9268999999999998</c:v>
                </c:pt>
                <c:pt idx="1779">
                  <c:v>5.93</c:v>
                </c:pt>
                <c:pt idx="1780">
                  <c:v>5.9333</c:v>
                </c:pt>
                <c:pt idx="1781">
                  <c:v>5.9367999999999999</c:v>
                </c:pt>
                <c:pt idx="1782">
                  <c:v>5.9401999999999999</c:v>
                </c:pt>
                <c:pt idx="1783">
                  <c:v>5.9433999999999996</c:v>
                </c:pt>
                <c:pt idx="1784">
                  <c:v>5.9469000000000003</c:v>
                </c:pt>
                <c:pt idx="1785">
                  <c:v>5.9503000000000004</c:v>
                </c:pt>
                <c:pt idx="1786">
                  <c:v>5.9532999999999996</c:v>
                </c:pt>
                <c:pt idx="1787">
                  <c:v>5.9568000000000003</c:v>
                </c:pt>
                <c:pt idx="1788">
                  <c:v>5.9600999999999997</c:v>
                </c:pt>
                <c:pt idx="1789">
                  <c:v>5.9634999999999998</c:v>
                </c:pt>
                <c:pt idx="1790">
                  <c:v>5.9667000000000003</c:v>
                </c:pt>
                <c:pt idx="1791">
                  <c:v>5.97</c:v>
                </c:pt>
                <c:pt idx="1792">
                  <c:v>5.9736000000000002</c:v>
                </c:pt>
                <c:pt idx="1793">
                  <c:v>5.9767000000000001</c:v>
                </c:pt>
                <c:pt idx="1794">
                  <c:v>5.9801000000000002</c:v>
                </c:pt>
                <c:pt idx="1795">
                  <c:v>5.9835000000000003</c:v>
                </c:pt>
                <c:pt idx="1796">
                  <c:v>5.9867999999999997</c:v>
                </c:pt>
                <c:pt idx="1797">
                  <c:v>5.9898999999999996</c:v>
                </c:pt>
                <c:pt idx="1798">
                  <c:v>5.9932999999999996</c:v>
                </c:pt>
                <c:pt idx="1799">
                  <c:v>5.9969000000000001</c:v>
                </c:pt>
                <c:pt idx="1800">
                  <c:v>6.0002000000000004</c:v>
                </c:pt>
                <c:pt idx="1801">
                  <c:v>6.0034999999999998</c:v>
                </c:pt>
                <c:pt idx="1802">
                  <c:v>6.0068000000000001</c:v>
                </c:pt>
                <c:pt idx="1803">
                  <c:v>6.0103999999999997</c:v>
                </c:pt>
                <c:pt idx="1804">
                  <c:v>6.0133000000000001</c:v>
                </c:pt>
                <c:pt idx="1805">
                  <c:v>6.0167000000000002</c:v>
                </c:pt>
                <c:pt idx="1806">
                  <c:v>6.0201000000000002</c:v>
                </c:pt>
                <c:pt idx="1807">
                  <c:v>6.0233999999999996</c:v>
                </c:pt>
                <c:pt idx="1808">
                  <c:v>6.0267999999999997</c:v>
                </c:pt>
                <c:pt idx="1809">
                  <c:v>6.0301</c:v>
                </c:pt>
                <c:pt idx="1810">
                  <c:v>6.0335999999999999</c:v>
                </c:pt>
                <c:pt idx="1811">
                  <c:v>6.0368000000000004</c:v>
                </c:pt>
                <c:pt idx="1812">
                  <c:v>6.04</c:v>
                </c:pt>
                <c:pt idx="1813">
                  <c:v>6.0434000000000001</c:v>
                </c:pt>
                <c:pt idx="1814">
                  <c:v>6.0468999999999999</c:v>
                </c:pt>
                <c:pt idx="1815">
                  <c:v>6.05</c:v>
                </c:pt>
                <c:pt idx="1816">
                  <c:v>6.0533999999999999</c:v>
                </c:pt>
                <c:pt idx="1817">
                  <c:v>6.0568999999999997</c:v>
                </c:pt>
                <c:pt idx="1818">
                  <c:v>6.0601000000000003</c:v>
                </c:pt>
                <c:pt idx="1819">
                  <c:v>6.0635000000000003</c:v>
                </c:pt>
                <c:pt idx="1820">
                  <c:v>6.0667</c:v>
                </c:pt>
                <c:pt idx="1821">
                  <c:v>6.0701000000000001</c:v>
                </c:pt>
                <c:pt idx="1822">
                  <c:v>6.0735000000000001</c:v>
                </c:pt>
                <c:pt idx="1823">
                  <c:v>6.0766</c:v>
                </c:pt>
                <c:pt idx="1824">
                  <c:v>6.0803000000000003</c:v>
                </c:pt>
                <c:pt idx="1825">
                  <c:v>6.0834999999999999</c:v>
                </c:pt>
                <c:pt idx="1826">
                  <c:v>6.0868000000000002</c:v>
                </c:pt>
                <c:pt idx="1827">
                  <c:v>6.0900999999999996</c:v>
                </c:pt>
                <c:pt idx="1828">
                  <c:v>6.0934999999999997</c:v>
                </c:pt>
                <c:pt idx="1829">
                  <c:v>6.0965999999999996</c:v>
                </c:pt>
                <c:pt idx="1830">
                  <c:v>6.1</c:v>
                </c:pt>
                <c:pt idx="1831">
                  <c:v>6.1033999999999997</c:v>
                </c:pt>
                <c:pt idx="1832">
                  <c:v>6.1067999999999998</c:v>
                </c:pt>
                <c:pt idx="1833">
                  <c:v>6.1101999999999999</c:v>
                </c:pt>
                <c:pt idx="1834">
                  <c:v>6.1134000000000004</c:v>
                </c:pt>
                <c:pt idx="1835">
                  <c:v>6.1169000000000002</c:v>
                </c:pt>
                <c:pt idx="1836">
                  <c:v>6.1200999999999999</c:v>
                </c:pt>
                <c:pt idx="1837">
                  <c:v>6.1234000000000002</c:v>
                </c:pt>
                <c:pt idx="1838">
                  <c:v>6.1269</c:v>
                </c:pt>
                <c:pt idx="1839">
                  <c:v>6.1300999999999997</c:v>
                </c:pt>
                <c:pt idx="1840">
                  <c:v>6.1333000000000002</c:v>
                </c:pt>
                <c:pt idx="1841">
                  <c:v>6.1368</c:v>
                </c:pt>
                <c:pt idx="1842">
                  <c:v>6.1402999999999999</c:v>
                </c:pt>
                <c:pt idx="1843">
                  <c:v>6.1435000000000004</c:v>
                </c:pt>
                <c:pt idx="1844">
                  <c:v>6.1467999999999998</c:v>
                </c:pt>
                <c:pt idx="1845">
                  <c:v>6.1501999999999999</c:v>
                </c:pt>
                <c:pt idx="1846">
                  <c:v>6.1535000000000002</c:v>
                </c:pt>
                <c:pt idx="1847">
                  <c:v>6.1566000000000001</c:v>
                </c:pt>
                <c:pt idx="1848">
                  <c:v>6.1599000000000004</c:v>
                </c:pt>
                <c:pt idx="1849">
                  <c:v>6.1635999999999997</c:v>
                </c:pt>
                <c:pt idx="1850">
                  <c:v>6.1666999999999996</c:v>
                </c:pt>
                <c:pt idx="1851">
                  <c:v>6.1702000000000004</c:v>
                </c:pt>
                <c:pt idx="1852">
                  <c:v>6.1734</c:v>
                </c:pt>
                <c:pt idx="1853">
                  <c:v>6.1768999999999998</c:v>
                </c:pt>
                <c:pt idx="1854">
                  <c:v>6.18</c:v>
                </c:pt>
                <c:pt idx="1855">
                  <c:v>6.1833</c:v>
                </c:pt>
                <c:pt idx="1856">
                  <c:v>6.1867999999999999</c:v>
                </c:pt>
                <c:pt idx="1857">
                  <c:v>6.1902999999999997</c:v>
                </c:pt>
                <c:pt idx="1858">
                  <c:v>6.1933999999999996</c:v>
                </c:pt>
                <c:pt idx="1859">
                  <c:v>6.1969000000000003</c:v>
                </c:pt>
                <c:pt idx="1860">
                  <c:v>6.2003000000000004</c:v>
                </c:pt>
                <c:pt idx="1861">
                  <c:v>6.2034000000000002</c:v>
                </c:pt>
                <c:pt idx="1862">
                  <c:v>6.2068000000000003</c:v>
                </c:pt>
                <c:pt idx="1863">
                  <c:v>6.2100999999999997</c:v>
                </c:pt>
                <c:pt idx="1864">
                  <c:v>6.2135999999999996</c:v>
                </c:pt>
                <c:pt idx="1865">
                  <c:v>6.2167000000000003</c:v>
                </c:pt>
                <c:pt idx="1866">
                  <c:v>6.2199</c:v>
                </c:pt>
                <c:pt idx="1867">
                  <c:v>6.2237</c:v>
                </c:pt>
                <c:pt idx="1868">
                  <c:v>6.2267000000000001</c:v>
                </c:pt>
                <c:pt idx="1869">
                  <c:v>6.2301000000000002</c:v>
                </c:pt>
                <c:pt idx="1870">
                  <c:v>6.2336</c:v>
                </c:pt>
                <c:pt idx="1871">
                  <c:v>6.2367999999999997</c:v>
                </c:pt>
                <c:pt idx="1872">
                  <c:v>6.2398999999999996</c:v>
                </c:pt>
                <c:pt idx="1873">
                  <c:v>6.2432999999999996</c:v>
                </c:pt>
                <c:pt idx="1874">
                  <c:v>6.2468000000000004</c:v>
                </c:pt>
                <c:pt idx="1875">
                  <c:v>6.2502000000000004</c:v>
                </c:pt>
                <c:pt idx="1876">
                  <c:v>6.2534000000000001</c:v>
                </c:pt>
                <c:pt idx="1877">
                  <c:v>6.2568000000000001</c:v>
                </c:pt>
                <c:pt idx="1878">
                  <c:v>6.2603999999999997</c:v>
                </c:pt>
                <c:pt idx="1879">
                  <c:v>6.2633000000000001</c:v>
                </c:pt>
                <c:pt idx="1880">
                  <c:v>6.2667000000000002</c:v>
                </c:pt>
                <c:pt idx="1881">
                  <c:v>6.2702</c:v>
                </c:pt>
                <c:pt idx="1882">
                  <c:v>6.2733999999999996</c:v>
                </c:pt>
                <c:pt idx="1883">
                  <c:v>6.2767999999999997</c:v>
                </c:pt>
                <c:pt idx="1884">
                  <c:v>6.2801</c:v>
                </c:pt>
                <c:pt idx="1885">
                  <c:v>6.2835999999999999</c:v>
                </c:pt>
                <c:pt idx="1886">
                  <c:v>6.2868000000000004</c:v>
                </c:pt>
                <c:pt idx="1887">
                  <c:v>6.29</c:v>
                </c:pt>
                <c:pt idx="1888">
                  <c:v>6.2934000000000001</c:v>
                </c:pt>
                <c:pt idx="1889">
                  <c:v>6.2968999999999999</c:v>
                </c:pt>
                <c:pt idx="1890">
                  <c:v>6.2999000000000001</c:v>
                </c:pt>
                <c:pt idx="1891">
                  <c:v>6.3033000000000001</c:v>
                </c:pt>
                <c:pt idx="1892">
                  <c:v>6.3068999999999997</c:v>
                </c:pt>
                <c:pt idx="1893">
                  <c:v>6.3102</c:v>
                </c:pt>
                <c:pt idx="1894">
                  <c:v>6.3135000000000003</c:v>
                </c:pt>
                <c:pt idx="1895">
                  <c:v>6.3167999999999997</c:v>
                </c:pt>
                <c:pt idx="1896">
                  <c:v>6.3201999999999998</c:v>
                </c:pt>
                <c:pt idx="1897">
                  <c:v>6.3235000000000001</c:v>
                </c:pt>
                <c:pt idx="1898">
                  <c:v>6.3266</c:v>
                </c:pt>
                <c:pt idx="1899">
                  <c:v>6.3303000000000003</c:v>
                </c:pt>
                <c:pt idx="1900">
                  <c:v>6.3334999999999999</c:v>
                </c:pt>
                <c:pt idx="1901">
                  <c:v>6.3368000000000002</c:v>
                </c:pt>
                <c:pt idx="1902">
                  <c:v>6.3400999999999996</c:v>
                </c:pt>
                <c:pt idx="1903">
                  <c:v>6.3434999999999997</c:v>
                </c:pt>
                <c:pt idx="1904">
                  <c:v>6.3467000000000002</c:v>
                </c:pt>
                <c:pt idx="1905">
                  <c:v>6.35</c:v>
                </c:pt>
                <c:pt idx="1906">
                  <c:v>6.3533999999999997</c:v>
                </c:pt>
                <c:pt idx="1907">
                  <c:v>6.3567999999999998</c:v>
                </c:pt>
                <c:pt idx="1908">
                  <c:v>6.3601999999999999</c:v>
                </c:pt>
                <c:pt idx="1909">
                  <c:v>6.3634000000000004</c:v>
                </c:pt>
                <c:pt idx="1910">
                  <c:v>6.3669000000000002</c:v>
                </c:pt>
                <c:pt idx="1911">
                  <c:v>6.3700999999999999</c:v>
                </c:pt>
                <c:pt idx="1912">
                  <c:v>6.3734000000000002</c:v>
                </c:pt>
                <c:pt idx="1913">
                  <c:v>6.3769</c:v>
                </c:pt>
                <c:pt idx="1914">
                  <c:v>6.3800999999999997</c:v>
                </c:pt>
                <c:pt idx="1915">
                  <c:v>6.3833000000000002</c:v>
                </c:pt>
                <c:pt idx="1916">
                  <c:v>6.3868</c:v>
                </c:pt>
                <c:pt idx="1917">
                  <c:v>6.3902999999999999</c:v>
                </c:pt>
                <c:pt idx="1918">
                  <c:v>6.3933999999999997</c:v>
                </c:pt>
                <c:pt idx="1919">
                  <c:v>6.3967000000000001</c:v>
                </c:pt>
                <c:pt idx="1920">
                  <c:v>6.4001999999999999</c:v>
                </c:pt>
                <c:pt idx="1921">
                  <c:v>6.4036</c:v>
                </c:pt>
                <c:pt idx="1922">
                  <c:v>6.4066000000000001</c:v>
                </c:pt>
                <c:pt idx="1923">
                  <c:v>6.4099000000000004</c:v>
                </c:pt>
                <c:pt idx="1924">
                  <c:v>6.4135999999999997</c:v>
                </c:pt>
                <c:pt idx="1925">
                  <c:v>6.4166999999999996</c:v>
                </c:pt>
                <c:pt idx="1926">
                  <c:v>6.4202000000000004</c:v>
                </c:pt>
                <c:pt idx="1927">
                  <c:v>6.4234999999999998</c:v>
                </c:pt>
                <c:pt idx="1928">
                  <c:v>6.4268999999999998</c:v>
                </c:pt>
                <c:pt idx="1929">
                  <c:v>6.43</c:v>
                </c:pt>
                <c:pt idx="1930">
                  <c:v>6.4333</c:v>
                </c:pt>
                <c:pt idx="1931">
                  <c:v>6.4367999999999999</c:v>
                </c:pt>
                <c:pt idx="1932">
                  <c:v>6.4401999999999999</c:v>
                </c:pt>
                <c:pt idx="1933">
                  <c:v>6.4433999999999996</c:v>
                </c:pt>
                <c:pt idx="1934">
                  <c:v>6.4469000000000003</c:v>
                </c:pt>
                <c:pt idx="1935">
                  <c:v>6.4504000000000001</c:v>
                </c:pt>
                <c:pt idx="1936">
                  <c:v>6.4534000000000002</c:v>
                </c:pt>
                <c:pt idx="1937">
                  <c:v>6.4568000000000003</c:v>
                </c:pt>
                <c:pt idx="1938">
                  <c:v>6.4600999999999997</c:v>
                </c:pt>
                <c:pt idx="1939">
                  <c:v>6.4634999999999998</c:v>
                </c:pt>
                <c:pt idx="1940">
                  <c:v>6.4665999999999997</c:v>
                </c:pt>
                <c:pt idx="1941">
                  <c:v>6.4699</c:v>
                </c:pt>
                <c:pt idx="1942">
                  <c:v>6.4737</c:v>
                </c:pt>
                <c:pt idx="1943">
                  <c:v>6.4767000000000001</c:v>
                </c:pt>
                <c:pt idx="1944">
                  <c:v>6.4801000000000002</c:v>
                </c:pt>
                <c:pt idx="1945">
                  <c:v>6.4836</c:v>
                </c:pt>
                <c:pt idx="1946">
                  <c:v>6.4867999999999997</c:v>
                </c:pt>
                <c:pt idx="1947">
                  <c:v>6.4898999999999996</c:v>
                </c:pt>
                <c:pt idx="1948">
                  <c:v>6.4934000000000003</c:v>
                </c:pt>
                <c:pt idx="1949">
                  <c:v>6.4969000000000001</c:v>
                </c:pt>
                <c:pt idx="1950">
                  <c:v>6.5002000000000004</c:v>
                </c:pt>
                <c:pt idx="1951">
                  <c:v>6.5034999999999998</c:v>
                </c:pt>
                <c:pt idx="1952">
                  <c:v>6.5068000000000001</c:v>
                </c:pt>
                <c:pt idx="1953">
                  <c:v>6.5103999999999997</c:v>
                </c:pt>
                <c:pt idx="1954">
                  <c:v>6.5133000000000001</c:v>
                </c:pt>
                <c:pt idx="1955">
                  <c:v>6.5166000000000004</c:v>
                </c:pt>
                <c:pt idx="1956">
                  <c:v>6.5202</c:v>
                </c:pt>
                <c:pt idx="1957">
                  <c:v>6.5233999999999996</c:v>
                </c:pt>
                <c:pt idx="1958">
                  <c:v>6.5267999999999997</c:v>
                </c:pt>
                <c:pt idx="1959">
                  <c:v>6.5301</c:v>
                </c:pt>
                <c:pt idx="1960">
                  <c:v>6.5335999999999999</c:v>
                </c:pt>
                <c:pt idx="1961">
                  <c:v>6.5368000000000004</c:v>
                </c:pt>
                <c:pt idx="1962">
                  <c:v>6.54</c:v>
                </c:pt>
                <c:pt idx="1963">
                  <c:v>6.5434000000000001</c:v>
                </c:pt>
                <c:pt idx="1964">
                  <c:v>6.5468999999999999</c:v>
                </c:pt>
                <c:pt idx="1965">
                  <c:v>6.55</c:v>
                </c:pt>
                <c:pt idx="1966">
                  <c:v>6.5533000000000001</c:v>
                </c:pt>
                <c:pt idx="1967">
                  <c:v>6.5568999999999997</c:v>
                </c:pt>
                <c:pt idx="1968">
                  <c:v>6.5601000000000003</c:v>
                </c:pt>
                <c:pt idx="1969">
                  <c:v>6.5635000000000003</c:v>
                </c:pt>
                <c:pt idx="1970">
                  <c:v>6.5667999999999997</c:v>
                </c:pt>
                <c:pt idx="1971">
                  <c:v>6.5701999999999998</c:v>
                </c:pt>
                <c:pt idx="1972">
                  <c:v>6.5735000000000001</c:v>
                </c:pt>
                <c:pt idx="1973">
                  <c:v>6.5766</c:v>
                </c:pt>
                <c:pt idx="1974">
                  <c:v>6.5803000000000003</c:v>
                </c:pt>
                <c:pt idx="1975">
                  <c:v>6.5835999999999997</c:v>
                </c:pt>
                <c:pt idx="1976">
                  <c:v>6.5868000000000002</c:v>
                </c:pt>
                <c:pt idx="1977">
                  <c:v>6.5900999999999996</c:v>
                </c:pt>
                <c:pt idx="1978">
                  <c:v>6.5934999999999997</c:v>
                </c:pt>
                <c:pt idx="1979">
                  <c:v>6.5965999999999996</c:v>
                </c:pt>
                <c:pt idx="1980">
                  <c:v>6.6</c:v>
                </c:pt>
                <c:pt idx="1981">
                  <c:v>6.6033999999999997</c:v>
                </c:pt>
                <c:pt idx="1982">
                  <c:v>6.6067999999999998</c:v>
                </c:pt>
                <c:pt idx="1983">
                  <c:v>6.6101999999999999</c:v>
                </c:pt>
                <c:pt idx="1984">
                  <c:v>6.6134000000000004</c:v>
                </c:pt>
                <c:pt idx="1985">
                  <c:v>6.6169000000000002</c:v>
                </c:pt>
                <c:pt idx="1986">
                  <c:v>6.6200999999999999</c:v>
                </c:pt>
                <c:pt idx="1987">
                  <c:v>6.6234000000000002</c:v>
                </c:pt>
                <c:pt idx="1988">
                  <c:v>6.6269</c:v>
                </c:pt>
                <c:pt idx="1989">
                  <c:v>6.6300999999999997</c:v>
                </c:pt>
                <c:pt idx="1990">
                  <c:v>6.6333000000000002</c:v>
                </c:pt>
                <c:pt idx="1991">
                  <c:v>6.6367000000000003</c:v>
                </c:pt>
                <c:pt idx="1992">
                  <c:v>6.6402999999999999</c:v>
                </c:pt>
                <c:pt idx="1993">
                  <c:v>6.6433999999999997</c:v>
                </c:pt>
                <c:pt idx="1994">
                  <c:v>6.6467000000000001</c:v>
                </c:pt>
                <c:pt idx="1995">
                  <c:v>6.6501999999999999</c:v>
                </c:pt>
                <c:pt idx="1996">
                  <c:v>6.6535000000000002</c:v>
                </c:pt>
                <c:pt idx="1997">
                  <c:v>6.6566000000000001</c:v>
                </c:pt>
                <c:pt idx="1998">
                  <c:v>6.6599000000000004</c:v>
                </c:pt>
                <c:pt idx="1999">
                  <c:v>6.6635999999999997</c:v>
                </c:pt>
                <c:pt idx="2000">
                  <c:v>6.6666999999999996</c:v>
                </c:pt>
                <c:pt idx="2001">
                  <c:v>6.6702000000000004</c:v>
                </c:pt>
                <c:pt idx="2002">
                  <c:v>6.6734999999999998</c:v>
                </c:pt>
                <c:pt idx="2003">
                  <c:v>6.6768999999999998</c:v>
                </c:pt>
                <c:pt idx="2004">
                  <c:v>6.68</c:v>
                </c:pt>
                <c:pt idx="2005">
                  <c:v>6.6833</c:v>
                </c:pt>
                <c:pt idx="2006">
                  <c:v>6.6867000000000001</c:v>
                </c:pt>
                <c:pt idx="2007">
                  <c:v>6.6901999999999999</c:v>
                </c:pt>
                <c:pt idx="2008">
                  <c:v>6.6933999999999996</c:v>
                </c:pt>
                <c:pt idx="2009">
                  <c:v>6.6969000000000003</c:v>
                </c:pt>
                <c:pt idx="2010">
                  <c:v>6.7003000000000004</c:v>
                </c:pt>
                <c:pt idx="2011">
                  <c:v>6.7034000000000002</c:v>
                </c:pt>
                <c:pt idx="2012">
                  <c:v>6.7066999999999997</c:v>
                </c:pt>
                <c:pt idx="2013">
                  <c:v>6.7100999999999997</c:v>
                </c:pt>
                <c:pt idx="2014">
                  <c:v>6.7134999999999998</c:v>
                </c:pt>
                <c:pt idx="2015">
                  <c:v>6.7167000000000003</c:v>
                </c:pt>
                <c:pt idx="2016">
                  <c:v>6.7199</c:v>
                </c:pt>
                <c:pt idx="2017">
                  <c:v>6.7236000000000002</c:v>
                </c:pt>
                <c:pt idx="2018">
                  <c:v>6.7267999999999999</c:v>
                </c:pt>
                <c:pt idx="2019">
                  <c:v>6.7301000000000002</c:v>
                </c:pt>
                <c:pt idx="2020">
                  <c:v>6.7335000000000003</c:v>
                </c:pt>
                <c:pt idx="2021">
                  <c:v>6.7367999999999997</c:v>
                </c:pt>
                <c:pt idx="2022">
                  <c:v>6.7398999999999996</c:v>
                </c:pt>
                <c:pt idx="2023">
                  <c:v>6.7432999999999996</c:v>
                </c:pt>
                <c:pt idx="2024">
                  <c:v>6.7469000000000001</c:v>
                </c:pt>
                <c:pt idx="2025">
                  <c:v>6.7500999999999998</c:v>
                </c:pt>
                <c:pt idx="2026">
                  <c:v>6.7534999999999998</c:v>
                </c:pt>
                <c:pt idx="2027">
                  <c:v>6.7568000000000001</c:v>
                </c:pt>
                <c:pt idx="2028">
                  <c:v>6.7603999999999997</c:v>
                </c:pt>
                <c:pt idx="2029">
                  <c:v>6.7633000000000001</c:v>
                </c:pt>
                <c:pt idx="2030">
                  <c:v>6.7666000000000004</c:v>
                </c:pt>
                <c:pt idx="2031">
                  <c:v>6.7702</c:v>
                </c:pt>
                <c:pt idx="2032">
                  <c:v>6.7733999999999996</c:v>
                </c:pt>
                <c:pt idx="2033">
                  <c:v>6.7767999999999997</c:v>
                </c:pt>
                <c:pt idx="2034">
                  <c:v>6.7801</c:v>
                </c:pt>
                <c:pt idx="2035">
                  <c:v>6.7835000000000001</c:v>
                </c:pt>
                <c:pt idx="2036">
                  <c:v>6.7868000000000004</c:v>
                </c:pt>
                <c:pt idx="2037">
                  <c:v>6.79</c:v>
                </c:pt>
                <c:pt idx="2038">
                  <c:v>6.7934000000000001</c:v>
                </c:pt>
                <c:pt idx="2039">
                  <c:v>6.7968999999999999</c:v>
                </c:pt>
                <c:pt idx="2040">
                  <c:v>6.8</c:v>
                </c:pt>
                <c:pt idx="2041">
                  <c:v>6.8033000000000001</c:v>
                </c:pt>
                <c:pt idx="2042">
                  <c:v>6.8068999999999997</c:v>
                </c:pt>
                <c:pt idx="2043">
                  <c:v>6.8102</c:v>
                </c:pt>
                <c:pt idx="2044">
                  <c:v>6.8135000000000003</c:v>
                </c:pt>
                <c:pt idx="2045">
                  <c:v>6.8167999999999997</c:v>
                </c:pt>
                <c:pt idx="2046">
                  <c:v>6.8201999999999998</c:v>
                </c:pt>
                <c:pt idx="2047">
                  <c:v>6.8235000000000001</c:v>
                </c:pt>
                <c:pt idx="2048">
                  <c:v>6.8266</c:v>
                </c:pt>
                <c:pt idx="2049">
                  <c:v>6.8303000000000003</c:v>
                </c:pt>
                <c:pt idx="2050">
                  <c:v>6.8335999999999997</c:v>
                </c:pt>
                <c:pt idx="2051">
                  <c:v>6.8368000000000002</c:v>
                </c:pt>
                <c:pt idx="2052">
                  <c:v>6.8400999999999996</c:v>
                </c:pt>
                <c:pt idx="2053">
                  <c:v>6.8434999999999997</c:v>
                </c:pt>
                <c:pt idx="2054">
                  <c:v>6.8467000000000002</c:v>
                </c:pt>
                <c:pt idx="2055">
                  <c:v>6.85</c:v>
                </c:pt>
                <c:pt idx="2056">
                  <c:v>6.8533999999999997</c:v>
                </c:pt>
                <c:pt idx="2057">
                  <c:v>6.8567999999999998</c:v>
                </c:pt>
                <c:pt idx="2058">
                  <c:v>6.8601999999999999</c:v>
                </c:pt>
                <c:pt idx="2059">
                  <c:v>6.8634000000000004</c:v>
                </c:pt>
                <c:pt idx="2060">
                  <c:v>6.8669000000000002</c:v>
                </c:pt>
                <c:pt idx="2061">
                  <c:v>6.87</c:v>
                </c:pt>
                <c:pt idx="2062">
                  <c:v>6.8734000000000002</c:v>
                </c:pt>
                <c:pt idx="2063">
                  <c:v>6.8769</c:v>
                </c:pt>
                <c:pt idx="2064">
                  <c:v>6.8800999999999997</c:v>
                </c:pt>
                <c:pt idx="2065">
                  <c:v>6.8834</c:v>
                </c:pt>
                <c:pt idx="2066">
                  <c:v>6.8868</c:v>
                </c:pt>
                <c:pt idx="2067">
                  <c:v>6.8902999999999999</c:v>
                </c:pt>
                <c:pt idx="2068">
                  <c:v>6.8933999999999997</c:v>
                </c:pt>
                <c:pt idx="2069">
                  <c:v>6.8967000000000001</c:v>
                </c:pt>
                <c:pt idx="2070">
                  <c:v>6.9001999999999999</c:v>
                </c:pt>
                <c:pt idx="2071">
                  <c:v>6.9036</c:v>
                </c:pt>
                <c:pt idx="2072">
                  <c:v>6.9066000000000001</c:v>
                </c:pt>
                <c:pt idx="2073">
                  <c:v>6.91</c:v>
                </c:pt>
                <c:pt idx="2074">
                  <c:v>6.9135999999999997</c:v>
                </c:pt>
                <c:pt idx="2075">
                  <c:v>6.9166999999999996</c:v>
                </c:pt>
                <c:pt idx="2076">
                  <c:v>6.9202000000000004</c:v>
                </c:pt>
                <c:pt idx="2077">
                  <c:v>6.9234</c:v>
                </c:pt>
                <c:pt idx="2078">
                  <c:v>6.9268999999999998</c:v>
                </c:pt>
                <c:pt idx="2079">
                  <c:v>6.93</c:v>
                </c:pt>
                <c:pt idx="2080">
                  <c:v>6.9332000000000003</c:v>
                </c:pt>
                <c:pt idx="2081">
                  <c:v>6.9367999999999999</c:v>
                </c:pt>
                <c:pt idx="2082">
                  <c:v>6.9401999999999999</c:v>
                </c:pt>
                <c:pt idx="2083">
                  <c:v>6.9433999999999996</c:v>
                </c:pt>
                <c:pt idx="2084">
                  <c:v>6.9469000000000003</c:v>
                </c:pt>
                <c:pt idx="2085">
                  <c:v>6.9503000000000004</c:v>
                </c:pt>
                <c:pt idx="2086">
                  <c:v>6.9534000000000002</c:v>
                </c:pt>
                <c:pt idx="2087">
                  <c:v>6.9566999999999997</c:v>
                </c:pt>
                <c:pt idx="2088">
                  <c:v>6.9600999999999997</c:v>
                </c:pt>
                <c:pt idx="2089">
                  <c:v>6.9634999999999998</c:v>
                </c:pt>
                <c:pt idx="2090">
                  <c:v>6.9667000000000003</c:v>
                </c:pt>
                <c:pt idx="2091">
                  <c:v>6.97</c:v>
                </c:pt>
                <c:pt idx="2092">
                  <c:v>6.9737</c:v>
                </c:pt>
                <c:pt idx="2093">
                  <c:v>6.9767000000000001</c:v>
                </c:pt>
                <c:pt idx="2094">
                  <c:v>6.9801000000000002</c:v>
                </c:pt>
                <c:pt idx="2095">
                  <c:v>6.9836</c:v>
                </c:pt>
                <c:pt idx="2096">
                  <c:v>6.9867999999999997</c:v>
                </c:pt>
                <c:pt idx="2097">
                  <c:v>6.9898999999999996</c:v>
                </c:pt>
                <c:pt idx="2098">
                  <c:v>6.9932999999999996</c:v>
                </c:pt>
                <c:pt idx="2099">
                  <c:v>6.9969000000000001</c:v>
                </c:pt>
                <c:pt idx="2100">
                  <c:v>7.0002000000000004</c:v>
                </c:pt>
                <c:pt idx="2101">
                  <c:v>7.0034999999999998</c:v>
                </c:pt>
                <c:pt idx="2102">
                  <c:v>7.0068000000000001</c:v>
                </c:pt>
                <c:pt idx="2103">
                  <c:v>7.0103999999999997</c:v>
                </c:pt>
                <c:pt idx="2104">
                  <c:v>7.0133000000000001</c:v>
                </c:pt>
                <c:pt idx="2105">
                  <c:v>7.0166000000000004</c:v>
                </c:pt>
                <c:pt idx="2106">
                  <c:v>7.0202</c:v>
                </c:pt>
                <c:pt idx="2107">
                  <c:v>7.0235000000000003</c:v>
                </c:pt>
                <c:pt idx="2108">
                  <c:v>7.0267999999999997</c:v>
                </c:pt>
                <c:pt idx="2109">
                  <c:v>7.0301</c:v>
                </c:pt>
                <c:pt idx="2110">
                  <c:v>7.0335999999999999</c:v>
                </c:pt>
                <c:pt idx="2111">
                  <c:v>7.0368000000000004</c:v>
                </c:pt>
                <c:pt idx="2112">
                  <c:v>7.04</c:v>
                </c:pt>
                <c:pt idx="2113">
                  <c:v>7.0434000000000001</c:v>
                </c:pt>
                <c:pt idx="2114">
                  <c:v>7.0468999999999999</c:v>
                </c:pt>
                <c:pt idx="2115">
                  <c:v>7.05</c:v>
                </c:pt>
                <c:pt idx="2116">
                  <c:v>7.0533000000000001</c:v>
                </c:pt>
                <c:pt idx="2117">
                  <c:v>7.0568999999999997</c:v>
                </c:pt>
                <c:pt idx="2118">
                  <c:v>7.0601000000000003</c:v>
                </c:pt>
                <c:pt idx="2119">
                  <c:v>7.0636000000000001</c:v>
                </c:pt>
                <c:pt idx="2120">
                  <c:v>7.0667999999999997</c:v>
                </c:pt>
                <c:pt idx="2121">
                  <c:v>7.0701999999999998</c:v>
                </c:pt>
                <c:pt idx="2122">
                  <c:v>7.0735000000000001</c:v>
                </c:pt>
                <c:pt idx="2123">
                  <c:v>7.0766</c:v>
                </c:pt>
                <c:pt idx="2124">
                  <c:v>7.0801999999999996</c:v>
                </c:pt>
                <c:pt idx="2125">
                  <c:v>7.0834999999999999</c:v>
                </c:pt>
                <c:pt idx="2126">
                  <c:v>7.0868000000000002</c:v>
                </c:pt>
                <c:pt idx="2127">
                  <c:v>7.0900999999999996</c:v>
                </c:pt>
                <c:pt idx="2128">
                  <c:v>7.0934999999999997</c:v>
                </c:pt>
                <c:pt idx="2129">
                  <c:v>7.0965999999999996</c:v>
                </c:pt>
                <c:pt idx="2130">
                  <c:v>7.1</c:v>
                </c:pt>
                <c:pt idx="2131">
                  <c:v>7.1033999999999997</c:v>
                </c:pt>
                <c:pt idx="2132">
                  <c:v>7.1067999999999998</c:v>
                </c:pt>
                <c:pt idx="2133">
                  <c:v>7.1101000000000001</c:v>
                </c:pt>
                <c:pt idx="2134">
                  <c:v>7.1134000000000004</c:v>
                </c:pt>
                <c:pt idx="2135">
                  <c:v>7.1169000000000002</c:v>
                </c:pt>
                <c:pt idx="2136">
                  <c:v>7.1200999999999999</c:v>
                </c:pt>
                <c:pt idx="2137">
                  <c:v>7.1234000000000002</c:v>
                </c:pt>
                <c:pt idx="2138">
                  <c:v>7.1269</c:v>
                </c:pt>
                <c:pt idx="2139">
                  <c:v>7.1300999999999997</c:v>
                </c:pt>
                <c:pt idx="2140">
                  <c:v>7.1333000000000002</c:v>
                </c:pt>
                <c:pt idx="2141">
                  <c:v>7.1368</c:v>
                </c:pt>
                <c:pt idx="2142">
                  <c:v>7.1402999999999999</c:v>
                </c:pt>
                <c:pt idx="2143">
                  <c:v>7.1433999999999997</c:v>
                </c:pt>
                <c:pt idx="2144">
                  <c:v>7.1467000000000001</c:v>
                </c:pt>
                <c:pt idx="2145">
                  <c:v>7.1501999999999999</c:v>
                </c:pt>
                <c:pt idx="2146">
                  <c:v>7.1536</c:v>
                </c:pt>
                <c:pt idx="2147">
                  <c:v>7.1566000000000001</c:v>
                </c:pt>
                <c:pt idx="2148">
                  <c:v>7.16</c:v>
                </c:pt>
                <c:pt idx="2149">
                  <c:v>7.1635999999999997</c:v>
                </c:pt>
                <c:pt idx="2150">
                  <c:v>7.1668000000000003</c:v>
                </c:pt>
                <c:pt idx="2151">
                  <c:v>7.1702000000000004</c:v>
                </c:pt>
                <c:pt idx="2152">
                  <c:v>7.1734999999999998</c:v>
                </c:pt>
                <c:pt idx="2153">
                  <c:v>7.1768999999999998</c:v>
                </c:pt>
                <c:pt idx="2154">
                  <c:v>7.18</c:v>
                </c:pt>
                <c:pt idx="2155">
                  <c:v>7.1832000000000003</c:v>
                </c:pt>
                <c:pt idx="2156">
                  <c:v>7.1867999999999999</c:v>
                </c:pt>
                <c:pt idx="2157">
                  <c:v>7.1901999999999999</c:v>
                </c:pt>
                <c:pt idx="2158">
                  <c:v>7.1933999999999996</c:v>
                </c:pt>
                <c:pt idx="2159">
                  <c:v>7.1969000000000003</c:v>
                </c:pt>
                <c:pt idx="2160">
                  <c:v>7.2003000000000004</c:v>
                </c:pt>
                <c:pt idx="2161">
                  <c:v>7.2034000000000002</c:v>
                </c:pt>
                <c:pt idx="2162">
                  <c:v>7.2066999999999997</c:v>
                </c:pt>
                <c:pt idx="2163">
                  <c:v>7.2100999999999997</c:v>
                </c:pt>
                <c:pt idx="2164">
                  <c:v>7.2134999999999998</c:v>
                </c:pt>
                <c:pt idx="2165">
                  <c:v>7.2167000000000003</c:v>
                </c:pt>
                <c:pt idx="2166">
                  <c:v>7.2199</c:v>
                </c:pt>
                <c:pt idx="2167">
                  <c:v>7.2237</c:v>
                </c:pt>
                <c:pt idx="2168">
                  <c:v>7.2267999999999999</c:v>
                </c:pt>
                <c:pt idx="2169">
                  <c:v>7.2301000000000002</c:v>
                </c:pt>
                <c:pt idx="2170">
                  <c:v>7.2335000000000003</c:v>
                </c:pt>
                <c:pt idx="2171">
                  <c:v>7.2367999999999997</c:v>
                </c:pt>
                <c:pt idx="2172">
                  <c:v>7.2398999999999996</c:v>
                </c:pt>
                <c:pt idx="2173">
                  <c:v>7.2434000000000003</c:v>
                </c:pt>
                <c:pt idx="2174">
                  <c:v>7.2469000000000001</c:v>
                </c:pt>
                <c:pt idx="2175">
                  <c:v>7.2503000000000002</c:v>
                </c:pt>
                <c:pt idx="2176">
                  <c:v>7.2534999999999998</c:v>
                </c:pt>
                <c:pt idx="2177">
                  <c:v>7.2568000000000001</c:v>
                </c:pt>
                <c:pt idx="2178">
                  <c:v>7.2603999999999997</c:v>
                </c:pt>
                <c:pt idx="2179">
                  <c:v>7.2633000000000001</c:v>
                </c:pt>
                <c:pt idx="2180">
                  <c:v>7.2667000000000002</c:v>
                </c:pt>
                <c:pt idx="2181">
                  <c:v>7.2702</c:v>
                </c:pt>
                <c:pt idx="2182">
                  <c:v>7.2733999999999996</c:v>
                </c:pt>
                <c:pt idx="2183">
                  <c:v>7.2767999999999997</c:v>
                </c:pt>
                <c:pt idx="2184">
                  <c:v>7.28</c:v>
                </c:pt>
                <c:pt idx="2185">
                  <c:v>7.2835999999999999</c:v>
                </c:pt>
                <c:pt idx="2186">
                  <c:v>7.2868000000000004</c:v>
                </c:pt>
                <c:pt idx="2187">
                  <c:v>7.29</c:v>
                </c:pt>
                <c:pt idx="2188">
                  <c:v>7.2934000000000001</c:v>
                </c:pt>
                <c:pt idx="2189">
                  <c:v>7.2968999999999999</c:v>
                </c:pt>
                <c:pt idx="2190">
                  <c:v>7.3</c:v>
                </c:pt>
                <c:pt idx="2191">
                  <c:v>7.3033999999999999</c:v>
                </c:pt>
                <c:pt idx="2192">
                  <c:v>7.3068999999999997</c:v>
                </c:pt>
                <c:pt idx="2193">
                  <c:v>7.3101000000000003</c:v>
                </c:pt>
                <c:pt idx="2194">
                  <c:v>7.3135000000000003</c:v>
                </c:pt>
                <c:pt idx="2195">
                  <c:v>7.3167999999999997</c:v>
                </c:pt>
                <c:pt idx="2196">
                  <c:v>7.3201999999999998</c:v>
                </c:pt>
                <c:pt idx="2197">
                  <c:v>7.3235000000000001</c:v>
                </c:pt>
                <c:pt idx="2198">
                  <c:v>7.3266</c:v>
                </c:pt>
                <c:pt idx="2199">
                  <c:v>7.3301999999999996</c:v>
                </c:pt>
                <c:pt idx="2200">
                  <c:v>7.3334999999999999</c:v>
                </c:pt>
                <c:pt idx="2201">
                  <c:v>7.3368000000000002</c:v>
                </c:pt>
                <c:pt idx="2202">
                  <c:v>7.3400999999999996</c:v>
                </c:pt>
                <c:pt idx="2203">
                  <c:v>7.3434999999999997</c:v>
                </c:pt>
                <c:pt idx="2204">
                  <c:v>7.3467000000000002</c:v>
                </c:pt>
                <c:pt idx="2205">
                  <c:v>7.35</c:v>
                </c:pt>
                <c:pt idx="2206">
                  <c:v>7.3533999999999997</c:v>
                </c:pt>
                <c:pt idx="2207">
                  <c:v>7.3567999999999998</c:v>
                </c:pt>
                <c:pt idx="2208">
                  <c:v>7.3601000000000001</c:v>
                </c:pt>
                <c:pt idx="2209">
                  <c:v>7.3634000000000004</c:v>
                </c:pt>
                <c:pt idx="2210">
                  <c:v>7.3669000000000002</c:v>
                </c:pt>
                <c:pt idx="2211">
                  <c:v>7.3700999999999999</c:v>
                </c:pt>
                <c:pt idx="2212">
                  <c:v>7.3734000000000002</c:v>
                </c:pt>
                <c:pt idx="2213">
                  <c:v>7.3769</c:v>
                </c:pt>
                <c:pt idx="2214">
                  <c:v>7.3800999999999997</c:v>
                </c:pt>
                <c:pt idx="2215">
                  <c:v>7.3833000000000002</c:v>
                </c:pt>
                <c:pt idx="2216">
                  <c:v>7.3868</c:v>
                </c:pt>
                <c:pt idx="2217">
                  <c:v>7.3902999999999999</c:v>
                </c:pt>
                <c:pt idx="2218">
                  <c:v>7.3935000000000004</c:v>
                </c:pt>
                <c:pt idx="2219">
                  <c:v>7.3967999999999998</c:v>
                </c:pt>
                <c:pt idx="2220">
                  <c:v>7.4001999999999999</c:v>
                </c:pt>
                <c:pt idx="2221">
                  <c:v>7.4036</c:v>
                </c:pt>
                <c:pt idx="2222">
                  <c:v>7.4066000000000001</c:v>
                </c:pt>
                <c:pt idx="2223">
                  <c:v>7.4099000000000004</c:v>
                </c:pt>
                <c:pt idx="2224">
                  <c:v>7.4135999999999997</c:v>
                </c:pt>
                <c:pt idx="2225">
                  <c:v>7.4166999999999996</c:v>
                </c:pt>
                <c:pt idx="2226">
                  <c:v>7.4202000000000004</c:v>
                </c:pt>
                <c:pt idx="2227">
                  <c:v>7.4234999999999998</c:v>
                </c:pt>
                <c:pt idx="2228">
                  <c:v>7.4268999999999998</c:v>
                </c:pt>
                <c:pt idx="2229">
                  <c:v>7.43</c:v>
                </c:pt>
                <c:pt idx="2230">
                  <c:v>7.4332000000000003</c:v>
                </c:pt>
                <c:pt idx="2231">
                  <c:v>7.4367999999999999</c:v>
                </c:pt>
                <c:pt idx="2232">
                  <c:v>7.4401999999999999</c:v>
                </c:pt>
                <c:pt idx="2233">
                  <c:v>7.4433999999999996</c:v>
                </c:pt>
                <c:pt idx="2234">
                  <c:v>7.4469000000000003</c:v>
                </c:pt>
                <c:pt idx="2235">
                  <c:v>7.4503000000000004</c:v>
                </c:pt>
                <c:pt idx="2236">
                  <c:v>7.4534000000000002</c:v>
                </c:pt>
                <c:pt idx="2237">
                  <c:v>7.4566999999999997</c:v>
                </c:pt>
                <c:pt idx="2238">
                  <c:v>7.4600999999999997</c:v>
                </c:pt>
                <c:pt idx="2239">
                  <c:v>7.4634999999999998</c:v>
                </c:pt>
                <c:pt idx="2240">
                  <c:v>7.4667000000000003</c:v>
                </c:pt>
                <c:pt idx="2241">
                  <c:v>7.4699</c:v>
                </c:pt>
                <c:pt idx="2242">
                  <c:v>7.4737</c:v>
                </c:pt>
                <c:pt idx="2243">
                  <c:v>7.4767999999999999</c:v>
                </c:pt>
                <c:pt idx="2244">
                  <c:v>7.4801000000000002</c:v>
                </c:pt>
                <c:pt idx="2245">
                  <c:v>7.4835000000000003</c:v>
                </c:pt>
                <c:pt idx="2246">
                  <c:v>7.4867999999999997</c:v>
                </c:pt>
                <c:pt idx="2247">
                  <c:v>7.4898999999999996</c:v>
                </c:pt>
                <c:pt idx="2248">
                  <c:v>7.4932999999999996</c:v>
                </c:pt>
                <c:pt idx="2249">
                  <c:v>7.4968000000000004</c:v>
                </c:pt>
                <c:pt idx="2250">
                  <c:v>7.5002000000000004</c:v>
                </c:pt>
                <c:pt idx="2251">
                  <c:v>7.5034999999999998</c:v>
                </c:pt>
                <c:pt idx="2252">
                  <c:v>7.5068000000000001</c:v>
                </c:pt>
                <c:pt idx="2253">
                  <c:v>7.5103999999999997</c:v>
                </c:pt>
                <c:pt idx="2254">
                  <c:v>7.5133000000000001</c:v>
                </c:pt>
                <c:pt idx="2255">
                  <c:v>7.5167000000000002</c:v>
                </c:pt>
                <c:pt idx="2256">
                  <c:v>7.5202</c:v>
                </c:pt>
                <c:pt idx="2257">
                  <c:v>7.5235000000000003</c:v>
                </c:pt>
                <c:pt idx="2258">
                  <c:v>7.5267999999999997</c:v>
                </c:pt>
                <c:pt idx="2259">
                  <c:v>7.5301</c:v>
                </c:pt>
                <c:pt idx="2260">
                  <c:v>7.5335999999999999</c:v>
                </c:pt>
                <c:pt idx="2261">
                  <c:v>7.5368000000000004</c:v>
                </c:pt>
                <c:pt idx="2262">
                  <c:v>7.54</c:v>
                </c:pt>
                <c:pt idx="2263">
                  <c:v>7.5434000000000001</c:v>
                </c:pt>
                <c:pt idx="2264">
                  <c:v>7.5468999999999999</c:v>
                </c:pt>
                <c:pt idx="2265">
                  <c:v>7.55</c:v>
                </c:pt>
                <c:pt idx="2266">
                  <c:v>7.5533000000000001</c:v>
                </c:pt>
                <c:pt idx="2267">
                  <c:v>7.5568999999999997</c:v>
                </c:pt>
                <c:pt idx="2268">
                  <c:v>7.5601000000000003</c:v>
                </c:pt>
                <c:pt idx="2269">
                  <c:v>7.5635000000000003</c:v>
                </c:pt>
                <c:pt idx="2270">
                  <c:v>7.5667</c:v>
                </c:pt>
                <c:pt idx="2271">
                  <c:v>7.5701999999999998</c:v>
                </c:pt>
                <c:pt idx="2272">
                  <c:v>7.5735000000000001</c:v>
                </c:pt>
                <c:pt idx="2273">
                  <c:v>7.5766</c:v>
                </c:pt>
                <c:pt idx="2274">
                  <c:v>7.5801999999999996</c:v>
                </c:pt>
                <c:pt idx="2275">
                  <c:v>7.5834999999999999</c:v>
                </c:pt>
                <c:pt idx="2276">
                  <c:v>7.5868000000000002</c:v>
                </c:pt>
                <c:pt idx="2277">
                  <c:v>7.5900999999999996</c:v>
                </c:pt>
                <c:pt idx="2278">
                  <c:v>7.5934999999999997</c:v>
                </c:pt>
                <c:pt idx="2279">
                  <c:v>7.5965999999999996</c:v>
                </c:pt>
                <c:pt idx="2280">
                  <c:v>7.6</c:v>
                </c:pt>
                <c:pt idx="2281">
                  <c:v>7.6035000000000004</c:v>
                </c:pt>
                <c:pt idx="2282">
                  <c:v>7.6067999999999998</c:v>
                </c:pt>
                <c:pt idx="2283">
                  <c:v>7.6101999999999999</c:v>
                </c:pt>
                <c:pt idx="2284">
                  <c:v>7.6134000000000004</c:v>
                </c:pt>
                <c:pt idx="2285">
                  <c:v>7.6169000000000002</c:v>
                </c:pt>
                <c:pt idx="2286">
                  <c:v>7.62</c:v>
                </c:pt>
                <c:pt idx="2287">
                  <c:v>7.6234000000000002</c:v>
                </c:pt>
                <c:pt idx="2288">
                  <c:v>7.6269</c:v>
                </c:pt>
                <c:pt idx="2289">
                  <c:v>7.6300999999999997</c:v>
                </c:pt>
                <c:pt idx="2290">
                  <c:v>7.6333000000000002</c:v>
                </c:pt>
                <c:pt idx="2291">
                  <c:v>7.6368</c:v>
                </c:pt>
                <c:pt idx="2292">
                  <c:v>7.6402999999999999</c:v>
                </c:pt>
                <c:pt idx="2293">
                  <c:v>7.6435000000000004</c:v>
                </c:pt>
                <c:pt idx="2294">
                  <c:v>7.6467000000000001</c:v>
                </c:pt>
                <c:pt idx="2295">
                  <c:v>7.6501999999999999</c:v>
                </c:pt>
                <c:pt idx="2296">
                  <c:v>7.6535000000000002</c:v>
                </c:pt>
                <c:pt idx="2297">
                  <c:v>7.6566000000000001</c:v>
                </c:pt>
                <c:pt idx="2298">
                  <c:v>7.6599000000000004</c:v>
                </c:pt>
                <c:pt idx="2299">
                  <c:v>7.6635999999999997</c:v>
                </c:pt>
                <c:pt idx="2300">
                  <c:v>7.6668000000000003</c:v>
                </c:pt>
                <c:pt idx="2301">
                  <c:v>7.6702000000000004</c:v>
                </c:pt>
                <c:pt idx="2302">
                  <c:v>7.6734999999999998</c:v>
                </c:pt>
                <c:pt idx="2303">
                  <c:v>7.6768999999999998</c:v>
                </c:pt>
                <c:pt idx="2304">
                  <c:v>7.68</c:v>
                </c:pt>
                <c:pt idx="2305">
                  <c:v>7.6832000000000003</c:v>
                </c:pt>
                <c:pt idx="2306">
                  <c:v>7.6867000000000001</c:v>
                </c:pt>
                <c:pt idx="2307">
                  <c:v>7.6901999999999999</c:v>
                </c:pt>
                <c:pt idx="2308">
                  <c:v>7.6932999999999998</c:v>
                </c:pt>
                <c:pt idx="2309">
                  <c:v>7.6969000000000003</c:v>
                </c:pt>
                <c:pt idx="2310">
                  <c:v>7.7003000000000004</c:v>
                </c:pt>
                <c:pt idx="2311">
                  <c:v>7.7034000000000002</c:v>
                </c:pt>
                <c:pt idx="2312">
                  <c:v>7.7068000000000003</c:v>
                </c:pt>
                <c:pt idx="2313">
                  <c:v>7.7100999999999997</c:v>
                </c:pt>
                <c:pt idx="2314">
                  <c:v>7.7134999999999998</c:v>
                </c:pt>
                <c:pt idx="2315">
                  <c:v>7.7167000000000003</c:v>
                </c:pt>
                <c:pt idx="2316">
                  <c:v>7.7199</c:v>
                </c:pt>
                <c:pt idx="2317">
                  <c:v>7.7236000000000002</c:v>
                </c:pt>
                <c:pt idx="2318">
                  <c:v>7.7267999999999999</c:v>
                </c:pt>
                <c:pt idx="2319">
                  <c:v>7.7301000000000002</c:v>
                </c:pt>
                <c:pt idx="2320">
                  <c:v>7.7336</c:v>
                </c:pt>
                <c:pt idx="2321">
                  <c:v>7.7367999999999997</c:v>
                </c:pt>
                <c:pt idx="2322">
                  <c:v>7.74</c:v>
                </c:pt>
                <c:pt idx="2323">
                  <c:v>7.7434000000000003</c:v>
                </c:pt>
                <c:pt idx="2324">
                  <c:v>7.7469000000000001</c:v>
                </c:pt>
                <c:pt idx="2325">
                  <c:v>7.7502000000000004</c:v>
                </c:pt>
                <c:pt idx="2326">
                  <c:v>7.7534999999999998</c:v>
                </c:pt>
                <c:pt idx="2327">
                  <c:v>7.7568000000000001</c:v>
                </c:pt>
                <c:pt idx="2328">
                  <c:v>7.7603999999999997</c:v>
                </c:pt>
                <c:pt idx="2329">
                  <c:v>7.7632000000000003</c:v>
                </c:pt>
                <c:pt idx="2330">
                  <c:v>7.7666000000000004</c:v>
                </c:pt>
                <c:pt idx="2331">
                  <c:v>7.7702</c:v>
                </c:pt>
                <c:pt idx="2332">
                  <c:v>7.7733999999999996</c:v>
                </c:pt>
                <c:pt idx="2333">
                  <c:v>7.7767999999999997</c:v>
                </c:pt>
                <c:pt idx="2334">
                  <c:v>7.7801</c:v>
                </c:pt>
                <c:pt idx="2335">
                  <c:v>7.7835999999999999</c:v>
                </c:pt>
                <c:pt idx="2336">
                  <c:v>7.7868000000000004</c:v>
                </c:pt>
                <c:pt idx="2337">
                  <c:v>7.79</c:v>
                </c:pt>
                <c:pt idx="2338">
                  <c:v>7.7934000000000001</c:v>
                </c:pt>
                <c:pt idx="2339">
                  <c:v>7.7968999999999999</c:v>
                </c:pt>
                <c:pt idx="2340">
                  <c:v>7.8</c:v>
                </c:pt>
                <c:pt idx="2341">
                  <c:v>7.8033000000000001</c:v>
                </c:pt>
                <c:pt idx="2342">
                  <c:v>7.8068999999999997</c:v>
                </c:pt>
                <c:pt idx="2343">
                  <c:v>7.8101000000000003</c:v>
                </c:pt>
                <c:pt idx="2344">
                  <c:v>7.8135000000000003</c:v>
                </c:pt>
                <c:pt idx="2345">
                  <c:v>7.8167999999999997</c:v>
                </c:pt>
                <c:pt idx="2346">
                  <c:v>7.8201999999999998</c:v>
                </c:pt>
                <c:pt idx="2347">
                  <c:v>7.8235000000000001</c:v>
                </c:pt>
                <c:pt idx="2348">
                  <c:v>7.8266</c:v>
                </c:pt>
                <c:pt idx="2349">
                  <c:v>7.8303000000000003</c:v>
                </c:pt>
                <c:pt idx="2350">
                  <c:v>7.8335999999999997</c:v>
                </c:pt>
                <c:pt idx="2351">
                  <c:v>7.8368000000000002</c:v>
                </c:pt>
                <c:pt idx="2352">
                  <c:v>7.8400999999999996</c:v>
                </c:pt>
                <c:pt idx="2353">
                  <c:v>7.8433999999999999</c:v>
                </c:pt>
                <c:pt idx="2354">
                  <c:v>7.8465999999999996</c:v>
                </c:pt>
                <c:pt idx="2355">
                  <c:v>7.85</c:v>
                </c:pt>
                <c:pt idx="2356">
                  <c:v>7.8533999999999997</c:v>
                </c:pt>
                <c:pt idx="2357">
                  <c:v>7.8567999999999998</c:v>
                </c:pt>
                <c:pt idx="2358">
                  <c:v>7.8601999999999999</c:v>
                </c:pt>
                <c:pt idx="2359">
                  <c:v>7.8634000000000004</c:v>
                </c:pt>
                <c:pt idx="2360">
                  <c:v>7.8669000000000002</c:v>
                </c:pt>
                <c:pt idx="2361">
                  <c:v>7.8700999999999999</c:v>
                </c:pt>
                <c:pt idx="2362">
                  <c:v>7.8734000000000002</c:v>
                </c:pt>
                <c:pt idx="2363">
                  <c:v>7.8769</c:v>
                </c:pt>
                <c:pt idx="2364">
                  <c:v>7.8800999999999997</c:v>
                </c:pt>
                <c:pt idx="2365">
                  <c:v>7.8834</c:v>
                </c:pt>
                <c:pt idx="2366">
                  <c:v>7.8868</c:v>
                </c:pt>
                <c:pt idx="2367">
                  <c:v>7.8902999999999999</c:v>
                </c:pt>
                <c:pt idx="2368">
                  <c:v>7.8935000000000004</c:v>
                </c:pt>
                <c:pt idx="2369">
                  <c:v>7.8967999999999998</c:v>
                </c:pt>
                <c:pt idx="2370">
                  <c:v>7.9001999999999999</c:v>
                </c:pt>
                <c:pt idx="2371">
                  <c:v>7.9035000000000002</c:v>
                </c:pt>
                <c:pt idx="2372">
                  <c:v>7.9066000000000001</c:v>
                </c:pt>
                <c:pt idx="2373">
                  <c:v>7.9099000000000004</c:v>
                </c:pt>
                <c:pt idx="2374">
                  <c:v>7.9135999999999997</c:v>
                </c:pt>
                <c:pt idx="2375">
                  <c:v>7.9168000000000003</c:v>
                </c:pt>
                <c:pt idx="2376">
                  <c:v>7.9202000000000004</c:v>
                </c:pt>
                <c:pt idx="2377">
                  <c:v>7.9234999999999998</c:v>
                </c:pt>
                <c:pt idx="2378">
                  <c:v>7.9268999999999998</c:v>
                </c:pt>
                <c:pt idx="2379">
                  <c:v>7.93</c:v>
                </c:pt>
                <c:pt idx="2380">
                  <c:v>7.9332000000000003</c:v>
                </c:pt>
                <c:pt idx="2381">
                  <c:v>7.9367999999999999</c:v>
                </c:pt>
                <c:pt idx="2382">
                  <c:v>7.9401999999999999</c:v>
                </c:pt>
                <c:pt idx="2383">
                  <c:v>7.9433999999999996</c:v>
                </c:pt>
                <c:pt idx="2384">
                  <c:v>7.9469000000000003</c:v>
                </c:pt>
                <c:pt idx="2385">
                  <c:v>7.9503000000000004</c:v>
                </c:pt>
                <c:pt idx="2386">
                  <c:v>7.9534000000000002</c:v>
                </c:pt>
                <c:pt idx="2387">
                  <c:v>7.9568000000000003</c:v>
                </c:pt>
                <c:pt idx="2388">
                  <c:v>7.9600999999999997</c:v>
                </c:pt>
                <c:pt idx="2389">
                  <c:v>7.9634999999999998</c:v>
                </c:pt>
                <c:pt idx="2390">
                  <c:v>7.9667000000000003</c:v>
                </c:pt>
                <c:pt idx="2391">
                  <c:v>7.9699</c:v>
                </c:pt>
                <c:pt idx="2392">
                  <c:v>7.9737</c:v>
                </c:pt>
                <c:pt idx="2393">
                  <c:v>7.9767999999999999</c:v>
                </c:pt>
                <c:pt idx="2394">
                  <c:v>7.9801000000000002</c:v>
                </c:pt>
                <c:pt idx="2395">
                  <c:v>7.9836</c:v>
                </c:pt>
                <c:pt idx="2396">
                  <c:v>7.9867999999999997</c:v>
                </c:pt>
                <c:pt idx="2397">
                  <c:v>7.9898999999999996</c:v>
                </c:pt>
                <c:pt idx="2398">
                  <c:v>7.9932999999999996</c:v>
                </c:pt>
                <c:pt idx="2399">
                  <c:v>7.9969000000000001</c:v>
                </c:pt>
                <c:pt idx="2400">
                  <c:v>8.0001999999999995</c:v>
                </c:pt>
                <c:pt idx="2401">
                  <c:v>8.0035000000000007</c:v>
                </c:pt>
                <c:pt idx="2402">
                  <c:v>8.0068000000000001</c:v>
                </c:pt>
                <c:pt idx="2403">
                  <c:v>8.0104000000000006</c:v>
                </c:pt>
                <c:pt idx="2404">
                  <c:v>8.0132999999999992</c:v>
                </c:pt>
                <c:pt idx="2405">
                  <c:v>8.0167000000000002</c:v>
                </c:pt>
                <c:pt idx="2406">
                  <c:v>8.0202000000000009</c:v>
                </c:pt>
                <c:pt idx="2407">
                  <c:v>8.0234000000000005</c:v>
                </c:pt>
                <c:pt idx="2408">
                  <c:v>8.0267999999999997</c:v>
                </c:pt>
                <c:pt idx="2409">
                  <c:v>8.0299999999999994</c:v>
                </c:pt>
                <c:pt idx="2410">
                  <c:v>8.0335999999999999</c:v>
                </c:pt>
                <c:pt idx="2411">
                  <c:v>8.0367999999999995</c:v>
                </c:pt>
                <c:pt idx="2412">
                  <c:v>8.0399999999999991</c:v>
                </c:pt>
                <c:pt idx="2413">
                  <c:v>8.0434000000000001</c:v>
                </c:pt>
                <c:pt idx="2414">
                  <c:v>8.0469000000000008</c:v>
                </c:pt>
                <c:pt idx="2415">
                  <c:v>8.0500000000000007</c:v>
                </c:pt>
                <c:pt idx="2416">
                  <c:v>8.0533999999999999</c:v>
                </c:pt>
                <c:pt idx="2417">
                  <c:v>8.0569000000000006</c:v>
                </c:pt>
                <c:pt idx="2418">
                  <c:v>8.0601000000000003</c:v>
                </c:pt>
                <c:pt idx="2419">
                  <c:v>8.0634999999999994</c:v>
                </c:pt>
                <c:pt idx="2420">
                  <c:v>8.0668000000000006</c:v>
                </c:pt>
                <c:pt idx="2421">
                  <c:v>8.0701999999999998</c:v>
                </c:pt>
                <c:pt idx="2422">
                  <c:v>8.0734999999999992</c:v>
                </c:pt>
                <c:pt idx="2423">
                  <c:v>8.0765999999999991</c:v>
                </c:pt>
                <c:pt idx="2424">
                  <c:v>8.0801999999999996</c:v>
                </c:pt>
                <c:pt idx="2425">
                  <c:v>8.0835000000000008</c:v>
                </c:pt>
                <c:pt idx="2426">
                  <c:v>8.0868000000000002</c:v>
                </c:pt>
                <c:pt idx="2427">
                  <c:v>8.0901999999999994</c:v>
                </c:pt>
                <c:pt idx="2428">
                  <c:v>8.0935000000000006</c:v>
                </c:pt>
                <c:pt idx="2429">
                  <c:v>8.0966000000000005</c:v>
                </c:pt>
                <c:pt idx="2430">
                  <c:v>8.1</c:v>
                </c:pt>
                <c:pt idx="2431">
                  <c:v>8.1034000000000006</c:v>
                </c:pt>
                <c:pt idx="2432">
                  <c:v>8.1067999999999998</c:v>
                </c:pt>
                <c:pt idx="2433">
                  <c:v>8.1100999999999992</c:v>
                </c:pt>
                <c:pt idx="2434">
                  <c:v>8.1134000000000004</c:v>
                </c:pt>
                <c:pt idx="2435">
                  <c:v>8.1168999999999993</c:v>
                </c:pt>
                <c:pt idx="2436">
                  <c:v>8.1199999999999992</c:v>
                </c:pt>
                <c:pt idx="2437">
                  <c:v>8.1234000000000002</c:v>
                </c:pt>
                <c:pt idx="2438">
                  <c:v>8.1268999999999991</c:v>
                </c:pt>
                <c:pt idx="2439">
                  <c:v>8.1301000000000005</c:v>
                </c:pt>
                <c:pt idx="2440">
                  <c:v>8.1333000000000002</c:v>
                </c:pt>
                <c:pt idx="2441">
                  <c:v>8.1367999999999991</c:v>
                </c:pt>
                <c:pt idx="2442">
                  <c:v>8.1402999999999999</c:v>
                </c:pt>
                <c:pt idx="2443">
                  <c:v>8.1434999999999995</c:v>
                </c:pt>
                <c:pt idx="2444">
                  <c:v>8.1468000000000007</c:v>
                </c:pt>
                <c:pt idx="2445">
                  <c:v>8.1501999999999999</c:v>
                </c:pt>
                <c:pt idx="2446">
                  <c:v>8.1536000000000008</c:v>
                </c:pt>
                <c:pt idx="2447">
                  <c:v>8.1565999999999992</c:v>
                </c:pt>
                <c:pt idx="2448">
                  <c:v>8.1569000000000003</c:v>
                </c:pt>
              </c:numCache>
            </c:numRef>
          </c:xVal>
          <c:yVal>
            <c:numRef>
              <c:f>'Mix 3 settlemt and deflctn data'!$AH$3:$AH$2451</c:f>
              <c:numCache>
                <c:formatCode>General</c:formatCode>
                <c:ptCount val="2449"/>
                <c:pt idx="0">
                  <c:v>1.2000000000000001E-3</c:v>
                </c:pt>
                <c:pt idx="1">
                  <c:v>1.2000000000000001E-3</c:v>
                </c:pt>
                <c:pt idx="2">
                  <c:v>1.2000000000000001E-3</c:v>
                </c:pt>
                <c:pt idx="3">
                  <c:v>1.2000000000000001E-3</c:v>
                </c:pt>
                <c:pt idx="4">
                  <c:v>1.2000000000000001E-3</c:v>
                </c:pt>
                <c:pt idx="5">
                  <c:v>1.2000000000000001E-3</c:v>
                </c:pt>
                <c:pt idx="6">
                  <c:v>1.2000000000000001E-3</c:v>
                </c:pt>
                <c:pt idx="7">
                  <c:v>1.2000000000000001E-3</c:v>
                </c:pt>
                <c:pt idx="8">
                  <c:v>1.2000000000000001E-3</c:v>
                </c:pt>
                <c:pt idx="9">
                  <c:v>1.2000000000000001E-3</c:v>
                </c:pt>
                <c:pt idx="10">
                  <c:v>1.2000000000000001E-3</c:v>
                </c:pt>
                <c:pt idx="11">
                  <c:v>1.2000000000000001E-3</c:v>
                </c:pt>
                <c:pt idx="12">
                  <c:v>1.2000000000000001E-3</c:v>
                </c:pt>
                <c:pt idx="13">
                  <c:v>1.2000000000000001E-3</c:v>
                </c:pt>
                <c:pt idx="14">
                  <c:v>1.2000000000000001E-3</c:v>
                </c:pt>
                <c:pt idx="15">
                  <c:v>1.2000000000000001E-3</c:v>
                </c:pt>
                <c:pt idx="16">
                  <c:v>1.2000000000000001E-3</c:v>
                </c:pt>
                <c:pt idx="17">
                  <c:v>1.2000000000000001E-3</c:v>
                </c:pt>
                <c:pt idx="18">
                  <c:v>1.2000000000000001E-3</c:v>
                </c:pt>
                <c:pt idx="19">
                  <c:v>1.2000000000000001E-3</c:v>
                </c:pt>
                <c:pt idx="20">
                  <c:v>1.2000000000000001E-3</c:v>
                </c:pt>
                <c:pt idx="21">
                  <c:v>1.2000000000000001E-3</c:v>
                </c:pt>
                <c:pt idx="22">
                  <c:v>1.2000000000000001E-3</c:v>
                </c:pt>
                <c:pt idx="23">
                  <c:v>1.2000000000000001E-3</c:v>
                </c:pt>
                <c:pt idx="24">
                  <c:v>1.2000000000000001E-3</c:v>
                </c:pt>
                <c:pt idx="25">
                  <c:v>1.2000000000000001E-3</c:v>
                </c:pt>
                <c:pt idx="26">
                  <c:v>1.2000000000000001E-3</c:v>
                </c:pt>
                <c:pt idx="27">
                  <c:v>1.2000000000000001E-3</c:v>
                </c:pt>
                <c:pt idx="28">
                  <c:v>1.2000000000000001E-3</c:v>
                </c:pt>
                <c:pt idx="29">
                  <c:v>1.2000000000000001E-3</c:v>
                </c:pt>
                <c:pt idx="30">
                  <c:v>1.2000000000000001E-3</c:v>
                </c:pt>
                <c:pt idx="31">
                  <c:v>1.2000000000000001E-3</c:v>
                </c:pt>
                <c:pt idx="32">
                  <c:v>1.2000000000000001E-3</c:v>
                </c:pt>
                <c:pt idx="33">
                  <c:v>1.2000000000000001E-3</c:v>
                </c:pt>
                <c:pt idx="34">
                  <c:v>1.2000000000000001E-3</c:v>
                </c:pt>
                <c:pt idx="35">
                  <c:v>1.2000000000000001E-3</c:v>
                </c:pt>
                <c:pt idx="36">
                  <c:v>1.2000000000000001E-3</c:v>
                </c:pt>
                <c:pt idx="37">
                  <c:v>1.2000000000000001E-3</c:v>
                </c:pt>
                <c:pt idx="38">
                  <c:v>1.2000000000000001E-3</c:v>
                </c:pt>
                <c:pt idx="39">
                  <c:v>1.2000000000000001E-3</c:v>
                </c:pt>
                <c:pt idx="40">
                  <c:v>1.2000000000000001E-3</c:v>
                </c:pt>
                <c:pt idx="41">
                  <c:v>1.2000000000000001E-3</c:v>
                </c:pt>
                <c:pt idx="42">
                  <c:v>1.2000000000000001E-3</c:v>
                </c:pt>
                <c:pt idx="43">
                  <c:v>1.2000000000000001E-3</c:v>
                </c:pt>
                <c:pt idx="44">
                  <c:v>1.2000000000000001E-3</c:v>
                </c:pt>
                <c:pt idx="45">
                  <c:v>1.2000000000000001E-3</c:v>
                </c:pt>
                <c:pt idx="46">
                  <c:v>1.2000000000000001E-3</c:v>
                </c:pt>
                <c:pt idx="47">
                  <c:v>1.2000000000000001E-3</c:v>
                </c:pt>
                <c:pt idx="48">
                  <c:v>1.2000000000000001E-3</c:v>
                </c:pt>
                <c:pt idx="49">
                  <c:v>1.2000000000000001E-3</c:v>
                </c:pt>
                <c:pt idx="50">
                  <c:v>1.2000000000000001E-3</c:v>
                </c:pt>
                <c:pt idx="51">
                  <c:v>1.2000000000000001E-3</c:v>
                </c:pt>
                <c:pt idx="52">
                  <c:v>1.2000000000000001E-3</c:v>
                </c:pt>
                <c:pt idx="53">
                  <c:v>1.2000000000000001E-3</c:v>
                </c:pt>
                <c:pt idx="54">
                  <c:v>1.2000000000000001E-3</c:v>
                </c:pt>
                <c:pt idx="55">
                  <c:v>1.2000000000000001E-3</c:v>
                </c:pt>
                <c:pt idx="56">
                  <c:v>1.2000000000000001E-3</c:v>
                </c:pt>
                <c:pt idx="57">
                  <c:v>1.2000000000000001E-3</c:v>
                </c:pt>
                <c:pt idx="58">
                  <c:v>1.2000000000000001E-3</c:v>
                </c:pt>
                <c:pt idx="59">
                  <c:v>1.2000000000000001E-3</c:v>
                </c:pt>
                <c:pt idx="60">
                  <c:v>1.2000000000000001E-3</c:v>
                </c:pt>
                <c:pt idx="61">
                  <c:v>1.2000000000000001E-3</c:v>
                </c:pt>
                <c:pt idx="62">
                  <c:v>1.2000000000000001E-3</c:v>
                </c:pt>
                <c:pt idx="63">
                  <c:v>1.2000000000000001E-3</c:v>
                </c:pt>
                <c:pt idx="64">
                  <c:v>1.2000000000000001E-3</c:v>
                </c:pt>
                <c:pt idx="65">
                  <c:v>1.2000000000000001E-3</c:v>
                </c:pt>
                <c:pt idx="66">
                  <c:v>1.2000000000000001E-3</c:v>
                </c:pt>
                <c:pt idx="67">
                  <c:v>1.2000000000000001E-3</c:v>
                </c:pt>
                <c:pt idx="68">
                  <c:v>1.2000000000000001E-3</c:v>
                </c:pt>
                <c:pt idx="69">
                  <c:v>1.2000000000000001E-3</c:v>
                </c:pt>
                <c:pt idx="70">
                  <c:v>1.2000000000000001E-3</c:v>
                </c:pt>
                <c:pt idx="71">
                  <c:v>1.2000000000000001E-3</c:v>
                </c:pt>
                <c:pt idx="72">
                  <c:v>1.2000000000000001E-3</c:v>
                </c:pt>
                <c:pt idx="73">
                  <c:v>1.2000000000000001E-3</c:v>
                </c:pt>
                <c:pt idx="74">
                  <c:v>1.2000000000000001E-3</c:v>
                </c:pt>
                <c:pt idx="75">
                  <c:v>1.2000000000000001E-3</c:v>
                </c:pt>
                <c:pt idx="76">
                  <c:v>1.2000000000000001E-3</c:v>
                </c:pt>
                <c:pt idx="77">
                  <c:v>1.2000000000000001E-3</c:v>
                </c:pt>
                <c:pt idx="78">
                  <c:v>1.2000000000000001E-3</c:v>
                </c:pt>
                <c:pt idx="79">
                  <c:v>1.2000000000000001E-3</c:v>
                </c:pt>
                <c:pt idx="80">
                  <c:v>1.2000000000000001E-3</c:v>
                </c:pt>
                <c:pt idx="81">
                  <c:v>1.2000000000000001E-3</c:v>
                </c:pt>
                <c:pt idx="82">
                  <c:v>1.2000000000000001E-3</c:v>
                </c:pt>
                <c:pt idx="83">
                  <c:v>1.2000000000000001E-3</c:v>
                </c:pt>
                <c:pt idx="84">
                  <c:v>1.2000000000000001E-3</c:v>
                </c:pt>
                <c:pt idx="85">
                  <c:v>1.2000000000000001E-3</c:v>
                </c:pt>
                <c:pt idx="86">
                  <c:v>1.2000000000000001E-3</c:v>
                </c:pt>
                <c:pt idx="87">
                  <c:v>1.2000000000000001E-3</c:v>
                </c:pt>
                <c:pt idx="88">
                  <c:v>1.2000000000000001E-3</c:v>
                </c:pt>
                <c:pt idx="89">
                  <c:v>1.2000000000000001E-3</c:v>
                </c:pt>
                <c:pt idx="90">
                  <c:v>1.2000000000000001E-3</c:v>
                </c:pt>
                <c:pt idx="91">
                  <c:v>1.2000000000000001E-3</c:v>
                </c:pt>
                <c:pt idx="92">
                  <c:v>1.2000000000000001E-3</c:v>
                </c:pt>
                <c:pt idx="93">
                  <c:v>1.2000000000000001E-3</c:v>
                </c:pt>
                <c:pt idx="94">
                  <c:v>1.2000000000000001E-3</c:v>
                </c:pt>
                <c:pt idx="95">
                  <c:v>1.2000000000000001E-3</c:v>
                </c:pt>
                <c:pt idx="96">
                  <c:v>1.2000000000000001E-3</c:v>
                </c:pt>
                <c:pt idx="97">
                  <c:v>1.2000000000000001E-3</c:v>
                </c:pt>
                <c:pt idx="98">
                  <c:v>1.2000000000000001E-3</c:v>
                </c:pt>
                <c:pt idx="99">
                  <c:v>1.2000000000000001E-3</c:v>
                </c:pt>
                <c:pt idx="100">
                  <c:v>1.2000000000000001E-3</c:v>
                </c:pt>
                <c:pt idx="101">
                  <c:v>1.2000000000000001E-3</c:v>
                </c:pt>
                <c:pt idx="102">
                  <c:v>1.2000000000000001E-3</c:v>
                </c:pt>
                <c:pt idx="103">
                  <c:v>1.2000000000000001E-3</c:v>
                </c:pt>
                <c:pt idx="104">
                  <c:v>1.2000000000000001E-3</c:v>
                </c:pt>
                <c:pt idx="105">
                  <c:v>1.2000000000000001E-3</c:v>
                </c:pt>
                <c:pt idx="106">
                  <c:v>1.2000000000000001E-3</c:v>
                </c:pt>
                <c:pt idx="107">
                  <c:v>1.2000000000000001E-3</c:v>
                </c:pt>
                <c:pt idx="108">
                  <c:v>1.2000000000000001E-3</c:v>
                </c:pt>
                <c:pt idx="109">
                  <c:v>1.2000000000000001E-3</c:v>
                </c:pt>
                <c:pt idx="110">
                  <c:v>1.2000000000000001E-3</c:v>
                </c:pt>
                <c:pt idx="111">
                  <c:v>1.2000000000000001E-3</c:v>
                </c:pt>
                <c:pt idx="112">
                  <c:v>1.2000000000000001E-3</c:v>
                </c:pt>
                <c:pt idx="113">
                  <c:v>1.2000000000000001E-3</c:v>
                </c:pt>
                <c:pt idx="114">
                  <c:v>1.2000000000000001E-3</c:v>
                </c:pt>
                <c:pt idx="115">
                  <c:v>1.2000000000000001E-3</c:v>
                </c:pt>
                <c:pt idx="116">
                  <c:v>1.2000000000000001E-3</c:v>
                </c:pt>
                <c:pt idx="117">
                  <c:v>1.2000000000000001E-3</c:v>
                </c:pt>
                <c:pt idx="118">
                  <c:v>1.2000000000000001E-3</c:v>
                </c:pt>
                <c:pt idx="119">
                  <c:v>1.2000000000000001E-3</c:v>
                </c:pt>
                <c:pt idx="120">
                  <c:v>1.2000000000000001E-3</c:v>
                </c:pt>
                <c:pt idx="121">
                  <c:v>1.2000000000000001E-3</c:v>
                </c:pt>
                <c:pt idx="122">
                  <c:v>1.2000000000000001E-3</c:v>
                </c:pt>
                <c:pt idx="123">
                  <c:v>1.2000000000000001E-3</c:v>
                </c:pt>
                <c:pt idx="124">
                  <c:v>1.2000000000000001E-3</c:v>
                </c:pt>
                <c:pt idx="125">
                  <c:v>1.2000000000000001E-3</c:v>
                </c:pt>
                <c:pt idx="126">
                  <c:v>1.2000000000000001E-3</c:v>
                </c:pt>
                <c:pt idx="127">
                  <c:v>1.2000000000000001E-3</c:v>
                </c:pt>
                <c:pt idx="128">
                  <c:v>1.2000000000000001E-3</c:v>
                </c:pt>
                <c:pt idx="129">
                  <c:v>1.2000000000000001E-3</c:v>
                </c:pt>
                <c:pt idx="130">
                  <c:v>1.2000000000000001E-3</c:v>
                </c:pt>
                <c:pt idx="131">
                  <c:v>1.2000000000000001E-3</c:v>
                </c:pt>
                <c:pt idx="132">
                  <c:v>1.2000000000000001E-3</c:v>
                </c:pt>
                <c:pt idx="133">
                  <c:v>1.2000000000000001E-3</c:v>
                </c:pt>
                <c:pt idx="134">
                  <c:v>1.2000000000000001E-3</c:v>
                </c:pt>
                <c:pt idx="135">
                  <c:v>1.2000000000000001E-3</c:v>
                </c:pt>
                <c:pt idx="136">
                  <c:v>1.2000000000000001E-3</c:v>
                </c:pt>
                <c:pt idx="137">
                  <c:v>1.2000000000000001E-3</c:v>
                </c:pt>
                <c:pt idx="138">
                  <c:v>1.2000000000000001E-3</c:v>
                </c:pt>
                <c:pt idx="139">
                  <c:v>1.2000000000000001E-3</c:v>
                </c:pt>
                <c:pt idx="140">
                  <c:v>1.2000000000000001E-3</c:v>
                </c:pt>
                <c:pt idx="141">
                  <c:v>1.2000000000000001E-3</c:v>
                </c:pt>
                <c:pt idx="142">
                  <c:v>1.2000000000000001E-3</c:v>
                </c:pt>
                <c:pt idx="143">
                  <c:v>1.2000000000000001E-3</c:v>
                </c:pt>
                <c:pt idx="144">
                  <c:v>1.2000000000000001E-3</c:v>
                </c:pt>
                <c:pt idx="145">
                  <c:v>1.2000000000000001E-3</c:v>
                </c:pt>
                <c:pt idx="146">
                  <c:v>1.2000000000000001E-3</c:v>
                </c:pt>
                <c:pt idx="147">
                  <c:v>1.2000000000000001E-3</c:v>
                </c:pt>
                <c:pt idx="148">
                  <c:v>1.2000000000000001E-3</c:v>
                </c:pt>
                <c:pt idx="149">
                  <c:v>1.2000000000000001E-3</c:v>
                </c:pt>
                <c:pt idx="150">
                  <c:v>1.2000000000000001E-3</c:v>
                </c:pt>
                <c:pt idx="151">
                  <c:v>1.2000000000000001E-3</c:v>
                </c:pt>
                <c:pt idx="152">
                  <c:v>1.2000000000000001E-3</c:v>
                </c:pt>
                <c:pt idx="153">
                  <c:v>1.2000000000000001E-3</c:v>
                </c:pt>
                <c:pt idx="154">
                  <c:v>1.2000000000000001E-3</c:v>
                </c:pt>
                <c:pt idx="155">
                  <c:v>1.2000000000000001E-3</c:v>
                </c:pt>
                <c:pt idx="156">
                  <c:v>1.2000000000000001E-3</c:v>
                </c:pt>
                <c:pt idx="157">
                  <c:v>1.2000000000000001E-3</c:v>
                </c:pt>
                <c:pt idx="158">
                  <c:v>1.2000000000000001E-3</c:v>
                </c:pt>
                <c:pt idx="159">
                  <c:v>1.2000000000000001E-3</c:v>
                </c:pt>
                <c:pt idx="160">
                  <c:v>1.2000000000000001E-3</c:v>
                </c:pt>
                <c:pt idx="161">
                  <c:v>1.2000000000000001E-3</c:v>
                </c:pt>
                <c:pt idx="162">
                  <c:v>1.2000000000000001E-3</c:v>
                </c:pt>
                <c:pt idx="163">
                  <c:v>1.2000000000000001E-3</c:v>
                </c:pt>
                <c:pt idx="164">
                  <c:v>1.2000000000000001E-3</c:v>
                </c:pt>
                <c:pt idx="165">
                  <c:v>1.2000000000000001E-3</c:v>
                </c:pt>
                <c:pt idx="166">
                  <c:v>1.2000000000000001E-3</c:v>
                </c:pt>
                <c:pt idx="167">
                  <c:v>1.2000000000000001E-3</c:v>
                </c:pt>
                <c:pt idx="168">
                  <c:v>1.2000000000000001E-3</c:v>
                </c:pt>
                <c:pt idx="169">
                  <c:v>1.2000000000000001E-3</c:v>
                </c:pt>
                <c:pt idx="170">
                  <c:v>1.2000000000000001E-3</c:v>
                </c:pt>
                <c:pt idx="171">
                  <c:v>1.2000000000000001E-3</c:v>
                </c:pt>
                <c:pt idx="172">
                  <c:v>1.2000000000000001E-3</c:v>
                </c:pt>
                <c:pt idx="173">
                  <c:v>1.2000000000000001E-3</c:v>
                </c:pt>
                <c:pt idx="174">
                  <c:v>1.2000000000000001E-3</c:v>
                </c:pt>
                <c:pt idx="175">
                  <c:v>1.2000000000000001E-3</c:v>
                </c:pt>
                <c:pt idx="176">
                  <c:v>1.2000000000000001E-3</c:v>
                </c:pt>
                <c:pt idx="177">
                  <c:v>1.2000000000000001E-3</c:v>
                </c:pt>
                <c:pt idx="178">
                  <c:v>1.2000000000000001E-3</c:v>
                </c:pt>
                <c:pt idx="179">
                  <c:v>1.2000000000000001E-3</c:v>
                </c:pt>
                <c:pt idx="180">
                  <c:v>1.2000000000000001E-3</c:v>
                </c:pt>
                <c:pt idx="181">
                  <c:v>1.2000000000000001E-3</c:v>
                </c:pt>
                <c:pt idx="182">
                  <c:v>1.2000000000000001E-3</c:v>
                </c:pt>
                <c:pt idx="183">
                  <c:v>1.2000000000000001E-3</c:v>
                </c:pt>
                <c:pt idx="184">
                  <c:v>1.2000000000000001E-3</c:v>
                </c:pt>
                <c:pt idx="185">
                  <c:v>1.2000000000000001E-3</c:v>
                </c:pt>
                <c:pt idx="186">
                  <c:v>1.2000000000000001E-3</c:v>
                </c:pt>
                <c:pt idx="187">
                  <c:v>1.2000000000000001E-3</c:v>
                </c:pt>
                <c:pt idx="188">
                  <c:v>1.2000000000000001E-3</c:v>
                </c:pt>
                <c:pt idx="189">
                  <c:v>1.2000000000000001E-3</c:v>
                </c:pt>
                <c:pt idx="190">
                  <c:v>1.2000000000000001E-3</c:v>
                </c:pt>
                <c:pt idx="191">
                  <c:v>1.2000000000000001E-3</c:v>
                </c:pt>
                <c:pt idx="192">
                  <c:v>1.2000000000000001E-3</c:v>
                </c:pt>
                <c:pt idx="193">
                  <c:v>1.2000000000000001E-3</c:v>
                </c:pt>
                <c:pt idx="194">
                  <c:v>1.2000000000000001E-3</c:v>
                </c:pt>
                <c:pt idx="195">
                  <c:v>1.2000000000000001E-3</c:v>
                </c:pt>
                <c:pt idx="196">
                  <c:v>1.2000000000000001E-3</c:v>
                </c:pt>
                <c:pt idx="197">
                  <c:v>1.2000000000000001E-3</c:v>
                </c:pt>
                <c:pt idx="198">
                  <c:v>1.2000000000000001E-3</c:v>
                </c:pt>
                <c:pt idx="199">
                  <c:v>1.2000000000000001E-3</c:v>
                </c:pt>
                <c:pt idx="200">
                  <c:v>1.2000000000000001E-3</c:v>
                </c:pt>
                <c:pt idx="201">
                  <c:v>1.2000000000000001E-3</c:v>
                </c:pt>
                <c:pt idx="202">
                  <c:v>1.2000000000000001E-3</c:v>
                </c:pt>
                <c:pt idx="203">
                  <c:v>1.2000000000000001E-3</c:v>
                </c:pt>
                <c:pt idx="204">
                  <c:v>1.2000000000000001E-3</c:v>
                </c:pt>
                <c:pt idx="205">
                  <c:v>1.2000000000000001E-3</c:v>
                </c:pt>
                <c:pt idx="206">
                  <c:v>1.2000000000000001E-3</c:v>
                </c:pt>
                <c:pt idx="207">
                  <c:v>1.2000000000000001E-3</c:v>
                </c:pt>
                <c:pt idx="208">
                  <c:v>1.2000000000000001E-3</c:v>
                </c:pt>
                <c:pt idx="209">
                  <c:v>1.2000000000000001E-3</c:v>
                </c:pt>
                <c:pt idx="210">
                  <c:v>1.2000000000000001E-3</c:v>
                </c:pt>
                <c:pt idx="211">
                  <c:v>1.2000000000000001E-3</c:v>
                </c:pt>
                <c:pt idx="212">
                  <c:v>1.2000000000000001E-3</c:v>
                </c:pt>
                <c:pt idx="213">
                  <c:v>1.2000000000000001E-3</c:v>
                </c:pt>
                <c:pt idx="214">
                  <c:v>1.2000000000000001E-3</c:v>
                </c:pt>
                <c:pt idx="215">
                  <c:v>1.2000000000000001E-3</c:v>
                </c:pt>
                <c:pt idx="216">
                  <c:v>1.2000000000000001E-3</c:v>
                </c:pt>
                <c:pt idx="217">
                  <c:v>1.2000000000000001E-3</c:v>
                </c:pt>
                <c:pt idx="218">
                  <c:v>1.2000000000000001E-3</c:v>
                </c:pt>
                <c:pt idx="219">
                  <c:v>1.2000000000000001E-3</c:v>
                </c:pt>
                <c:pt idx="220">
                  <c:v>1.2000000000000001E-3</c:v>
                </c:pt>
                <c:pt idx="221">
                  <c:v>1.2000000000000001E-3</c:v>
                </c:pt>
                <c:pt idx="222">
                  <c:v>1.2000000000000001E-3</c:v>
                </c:pt>
                <c:pt idx="223">
                  <c:v>1.2000000000000001E-3</c:v>
                </c:pt>
                <c:pt idx="224">
                  <c:v>1.2000000000000001E-3</c:v>
                </c:pt>
                <c:pt idx="225">
                  <c:v>1.2000000000000001E-3</c:v>
                </c:pt>
                <c:pt idx="226">
                  <c:v>1.2000000000000001E-3</c:v>
                </c:pt>
                <c:pt idx="227">
                  <c:v>1.2000000000000001E-3</c:v>
                </c:pt>
                <c:pt idx="228">
                  <c:v>1.2000000000000001E-3</c:v>
                </c:pt>
                <c:pt idx="229">
                  <c:v>1.2000000000000001E-3</c:v>
                </c:pt>
                <c:pt idx="230">
                  <c:v>1.2000000000000001E-3</c:v>
                </c:pt>
                <c:pt idx="231">
                  <c:v>1.2000000000000001E-3</c:v>
                </c:pt>
                <c:pt idx="232">
                  <c:v>1.2000000000000001E-3</c:v>
                </c:pt>
                <c:pt idx="233">
                  <c:v>1.2000000000000001E-3</c:v>
                </c:pt>
                <c:pt idx="234">
                  <c:v>1.2000000000000001E-3</c:v>
                </c:pt>
                <c:pt idx="235">
                  <c:v>1.2000000000000001E-3</c:v>
                </c:pt>
                <c:pt idx="236">
                  <c:v>1.2000000000000001E-3</c:v>
                </c:pt>
                <c:pt idx="237">
                  <c:v>1.2000000000000001E-3</c:v>
                </c:pt>
                <c:pt idx="238">
                  <c:v>1.2000000000000001E-3</c:v>
                </c:pt>
                <c:pt idx="239">
                  <c:v>1.2000000000000001E-3</c:v>
                </c:pt>
                <c:pt idx="240">
                  <c:v>1.2000000000000001E-3</c:v>
                </c:pt>
                <c:pt idx="241">
                  <c:v>1.2000000000000001E-3</c:v>
                </c:pt>
                <c:pt idx="242">
                  <c:v>1.2000000000000001E-3</c:v>
                </c:pt>
                <c:pt idx="243">
                  <c:v>1.2000000000000001E-3</c:v>
                </c:pt>
                <c:pt idx="244">
                  <c:v>1.2000000000000001E-3</c:v>
                </c:pt>
                <c:pt idx="245">
                  <c:v>1.2000000000000001E-3</c:v>
                </c:pt>
                <c:pt idx="246">
                  <c:v>1.2000000000000001E-3</c:v>
                </c:pt>
                <c:pt idx="247">
                  <c:v>1.2000000000000001E-3</c:v>
                </c:pt>
                <c:pt idx="248">
                  <c:v>1.2000000000000001E-3</c:v>
                </c:pt>
                <c:pt idx="249">
                  <c:v>1.2000000000000001E-3</c:v>
                </c:pt>
                <c:pt idx="250">
                  <c:v>1.2000000000000001E-3</c:v>
                </c:pt>
                <c:pt idx="251">
                  <c:v>1.2000000000000001E-3</c:v>
                </c:pt>
                <c:pt idx="252">
                  <c:v>1.2000000000000001E-3</c:v>
                </c:pt>
                <c:pt idx="253">
                  <c:v>1.2000000000000001E-3</c:v>
                </c:pt>
                <c:pt idx="254">
                  <c:v>1.2000000000000001E-3</c:v>
                </c:pt>
                <c:pt idx="255">
                  <c:v>1.2000000000000001E-3</c:v>
                </c:pt>
                <c:pt idx="256">
                  <c:v>1.2000000000000001E-3</c:v>
                </c:pt>
                <c:pt idx="257">
                  <c:v>1.2000000000000001E-3</c:v>
                </c:pt>
                <c:pt idx="258">
                  <c:v>1.2000000000000001E-3</c:v>
                </c:pt>
                <c:pt idx="259">
                  <c:v>1.2000000000000001E-3</c:v>
                </c:pt>
                <c:pt idx="260">
                  <c:v>1.2000000000000001E-3</c:v>
                </c:pt>
                <c:pt idx="261">
                  <c:v>1.2000000000000001E-3</c:v>
                </c:pt>
                <c:pt idx="262">
                  <c:v>1.2000000000000001E-3</c:v>
                </c:pt>
                <c:pt idx="263">
                  <c:v>1.2000000000000001E-3</c:v>
                </c:pt>
                <c:pt idx="264">
                  <c:v>1.2000000000000001E-3</c:v>
                </c:pt>
                <c:pt idx="265">
                  <c:v>1.2000000000000001E-3</c:v>
                </c:pt>
                <c:pt idx="266">
                  <c:v>1.2000000000000001E-3</c:v>
                </c:pt>
                <c:pt idx="267">
                  <c:v>1.2000000000000001E-3</c:v>
                </c:pt>
                <c:pt idx="268">
                  <c:v>1.2000000000000001E-3</c:v>
                </c:pt>
                <c:pt idx="269">
                  <c:v>1.2000000000000001E-3</c:v>
                </c:pt>
                <c:pt idx="270">
                  <c:v>1.2000000000000001E-3</c:v>
                </c:pt>
                <c:pt idx="271">
                  <c:v>1.2000000000000001E-3</c:v>
                </c:pt>
                <c:pt idx="272">
                  <c:v>1.2000000000000001E-3</c:v>
                </c:pt>
                <c:pt idx="273">
                  <c:v>1.2000000000000001E-3</c:v>
                </c:pt>
                <c:pt idx="274">
                  <c:v>1.2000000000000001E-3</c:v>
                </c:pt>
                <c:pt idx="275">
                  <c:v>1.2000000000000001E-3</c:v>
                </c:pt>
                <c:pt idx="276">
                  <c:v>1.2000000000000001E-3</c:v>
                </c:pt>
                <c:pt idx="277">
                  <c:v>1.2000000000000001E-3</c:v>
                </c:pt>
                <c:pt idx="278">
                  <c:v>1.2000000000000001E-3</c:v>
                </c:pt>
                <c:pt idx="279">
                  <c:v>1.2000000000000001E-3</c:v>
                </c:pt>
                <c:pt idx="280">
                  <c:v>1.2000000000000001E-3</c:v>
                </c:pt>
                <c:pt idx="281">
                  <c:v>1.2000000000000001E-3</c:v>
                </c:pt>
                <c:pt idx="282">
                  <c:v>1.2000000000000001E-3</c:v>
                </c:pt>
                <c:pt idx="283">
                  <c:v>1.2000000000000001E-3</c:v>
                </c:pt>
                <c:pt idx="284">
                  <c:v>1.2000000000000001E-3</c:v>
                </c:pt>
                <c:pt idx="285">
                  <c:v>1.2000000000000001E-3</c:v>
                </c:pt>
                <c:pt idx="286">
                  <c:v>1.2000000000000001E-3</c:v>
                </c:pt>
                <c:pt idx="287">
                  <c:v>1.2000000000000001E-3</c:v>
                </c:pt>
                <c:pt idx="288">
                  <c:v>1.2000000000000001E-3</c:v>
                </c:pt>
                <c:pt idx="289">
                  <c:v>1.2000000000000001E-3</c:v>
                </c:pt>
                <c:pt idx="290">
                  <c:v>1.2000000000000001E-3</c:v>
                </c:pt>
                <c:pt idx="291">
                  <c:v>1.2000000000000001E-3</c:v>
                </c:pt>
                <c:pt idx="292">
                  <c:v>1.2000000000000001E-3</c:v>
                </c:pt>
                <c:pt idx="293">
                  <c:v>1.2000000000000001E-3</c:v>
                </c:pt>
                <c:pt idx="294">
                  <c:v>1.2000000000000001E-3</c:v>
                </c:pt>
                <c:pt idx="295">
                  <c:v>1.2000000000000001E-3</c:v>
                </c:pt>
                <c:pt idx="296">
                  <c:v>1.2000000000000001E-3</c:v>
                </c:pt>
                <c:pt idx="297">
                  <c:v>1.2000000000000001E-3</c:v>
                </c:pt>
                <c:pt idx="298">
                  <c:v>1.2000000000000001E-3</c:v>
                </c:pt>
                <c:pt idx="299">
                  <c:v>1.2000000000000001E-3</c:v>
                </c:pt>
                <c:pt idx="300">
                  <c:v>1.2000000000000001E-3</c:v>
                </c:pt>
                <c:pt idx="301">
                  <c:v>1.2000000000000001E-3</c:v>
                </c:pt>
                <c:pt idx="302">
                  <c:v>1.2000000000000001E-3</c:v>
                </c:pt>
                <c:pt idx="303">
                  <c:v>1.2000000000000001E-3</c:v>
                </c:pt>
                <c:pt idx="304">
                  <c:v>1.2000000000000001E-3</c:v>
                </c:pt>
                <c:pt idx="305">
                  <c:v>1.2000000000000001E-3</c:v>
                </c:pt>
                <c:pt idx="306">
                  <c:v>1.2000000000000001E-3</c:v>
                </c:pt>
                <c:pt idx="307">
                  <c:v>1.2000000000000001E-3</c:v>
                </c:pt>
                <c:pt idx="308">
                  <c:v>1.2000000000000001E-3</c:v>
                </c:pt>
                <c:pt idx="309">
                  <c:v>1.2000000000000001E-3</c:v>
                </c:pt>
                <c:pt idx="310">
                  <c:v>1.2000000000000001E-3</c:v>
                </c:pt>
                <c:pt idx="311">
                  <c:v>1.2000000000000001E-3</c:v>
                </c:pt>
                <c:pt idx="312">
                  <c:v>1.2000000000000001E-3</c:v>
                </c:pt>
                <c:pt idx="313">
                  <c:v>1.2000000000000001E-3</c:v>
                </c:pt>
                <c:pt idx="314">
                  <c:v>1.2000000000000001E-3</c:v>
                </c:pt>
                <c:pt idx="315">
                  <c:v>1.2000000000000001E-3</c:v>
                </c:pt>
                <c:pt idx="316">
                  <c:v>1.2000000000000001E-3</c:v>
                </c:pt>
                <c:pt idx="317">
                  <c:v>1.2000000000000001E-3</c:v>
                </c:pt>
                <c:pt idx="318">
                  <c:v>1.2000000000000001E-3</c:v>
                </c:pt>
                <c:pt idx="319">
                  <c:v>1.2000000000000001E-3</c:v>
                </c:pt>
                <c:pt idx="320">
                  <c:v>1.2000000000000001E-3</c:v>
                </c:pt>
                <c:pt idx="321">
                  <c:v>1.2000000000000001E-3</c:v>
                </c:pt>
                <c:pt idx="322">
                  <c:v>1.2000000000000001E-3</c:v>
                </c:pt>
                <c:pt idx="323">
                  <c:v>1.2000000000000001E-3</c:v>
                </c:pt>
                <c:pt idx="324">
                  <c:v>1.2000000000000001E-3</c:v>
                </c:pt>
                <c:pt idx="325">
                  <c:v>1.2000000000000001E-3</c:v>
                </c:pt>
                <c:pt idx="326">
                  <c:v>1.2000000000000001E-3</c:v>
                </c:pt>
                <c:pt idx="327">
                  <c:v>1.2000000000000001E-3</c:v>
                </c:pt>
                <c:pt idx="328">
                  <c:v>1.2000000000000001E-3</c:v>
                </c:pt>
                <c:pt idx="329">
                  <c:v>1.2000000000000001E-3</c:v>
                </c:pt>
                <c:pt idx="330">
                  <c:v>1.2000000000000001E-3</c:v>
                </c:pt>
                <c:pt idx="331">
                  <c:v>1.2000000000000001E-3</c:v>
                </c:pt>
                <c:pt idx="332">
                  <c:v>1.2000000000000001E-3</c:v>
                </c:pt>
                <c:pt idx="333">
                  <c:v>1.2000000000000001E-3</c:v>
                </c:pt>
                <c:pt idx="334">
                  <c:v>1.2000000000000001E-3</c:v>
                </c:pt>
                <c:pt idx="335">
                  <c:v>1.2000000000000001E-3</c:v>
                </c:pt>
                <c:pt idx="336">
                  <c:v>1.2000000000000001E-3</c:v>
                </c:pt>
                <c:pt idx="337">
                  <c:v>1.2000000000000001E-3</c:v>
                </c:pt>
                <c:pt idx="338">
                  <c:v>1.2000000000000001E-3</c:v>
                </c:pt>
                <c:pt idx="339">
                  <c:v>1.2000000000000001E-3</c:v>
                </c:pt>
                <c:pt idx="340">
                  <c:v>1.2000000000000001E-3</c:v>
                </c:pt>
                <c:pt idx="341">
                  <c:v>1.2000000000000001E-3</c:v>
                </c:pt>
                <c:pt idx="342">
                  <c:v>1.2000000000000001E-3</c:v>
                </c:pt>
                <c:pt idx="343">
                  <c:v>1.2000000000000001E-3</c:v>
                </c:pt>
                <c:pt idx="344">
                  <c:v>1.2000000000000001E-3</c:v>
                </c:pt>
                <c:pt idx="345">
                  <c:v>1.2000000000000001E-3</c:v>
                </c:pt>
                <c:pt idx="346">
                  <c:v>1.2000000000000001E-3</c:v>
                </c:pt>
                <c:pt idx="347">
                  <c:v>1.2000000000000001E-3</c:v>
                </c:pt>
                <c:pt idx="348">
                  <c:v>1.2000000000000001E-3</c:v>
                </c:pt>
                <c:pt idx="349">
                  <c:v>1.2000000000000001E-3</c:v>
                </c:pt>
                <c:pt idx="350">
                  <c:v>1.2000000000000001E-3</c:v>
                </c:pt>
                <c:pt idx="351">
                  <c:v>1.2000000000000001E-3</c:v>
                </c:pt>
                <c:pt idx="352">
                  <c:v>1.2000000000000001E-3</c:v>
                </c:pt>
                <c:pt idx="353">
                  <c:v>1.2000000000000001E-3</c:v>
                </c:pt>
                <c:pt idx="354">
                  <c:v>1.2000000000000001E-3</c:v>
                </c:pt>
                <c:pt idx="355">
                  <c:v>1.2000000000000001E-3</c:v>
                </c:pt>
                <c:pt idx="356">
                  <c:v>1.2000000000000001E-3</c:v>
                </c:pt>
                <c:pt idx="357">
                  <c:v>1.2000000000000001E-3</c:v>
                </c:pt>
                <c:pt idx="358">
                  <c:v>1.2000000000000001E-3</c:v>
                </c:pt>
                <c:pt idx="359">
                  <c:v>1.2000000000000001E-3</c:v>
                </c:pt>
                <c:pt idx="360">
                  <c:v>1.2000000000000001E-3</c:v>
                </c:pt>
                <c:pt idx="361">
                  <c:v>1.2000000000000001E-3</c:v>
                </c:pt>
                <c:pt idx="362">
                  <c:v>1.2000000000000001E-3</c:v>
                </c:pt>
                <c:pt idx="363">
                  <c:v>1.2000000000000001E-3</c:v>
                </c:pt>
                <c:pt idx="364">
                  <c:v>1.2000000000000001E-3</c:v>
                </c:pt>
                <c:pt idx="365">
                  <c:v>1.2000000000000001E-3</c:v>
                </c:pt>
                <c:pt idx="366">
                  <c:v>1.2000000000000001E-3</c:v>
                </c:pt>
                <c:pt idx="367">
                  <c:v>1.2000000000000001E-3</c:v>
                </c:pt>
                <c:pt idx="368">
                  <c:v>1.2000000000000001E-3</c:v>
                </c:pt>
                <c:pt idx="369">
                  <c:v>1.2000000000000001E-3</c:v>
                </c:pt>
                <c:pt idx="370">
                  <c:v>1.2000000000000001E-3</c:v>
                </c:pt>
                <c:pt idx="371">
                  <c:v>1.2000000000000001E-3</c:v>
                </c:pt>
                <c:pt idx="372">
                  <c:v>1.2000000000000001E-3</c:v>
                </c:pt>
                <c:pt idx="373">
                  <c:v>1.2000000000000001E-3</c:v>
                </c:pt>
                <c:pt idx="374">
                  <c:v>1.2000000000000001E-3</c:v>
                </c:pt>
                <c:pt idx="375">
                  <c:v>1.2000000000000001E-3</c:v>
                </c:pt>
                <c:pt idx="376">
                  <c:v>1.2000000000000001E-3</c:v>
                </c:pt>
                <c:pt idx="377">
                  <c:v>1.2000000000000001E-3</c:v>
                </c:pt>
                <c:pt idx="378">
                  <c:v>1.2000000000000001E-3</c:v>
                </c:pt>
                <c:pt idx="379">
                  <c:v>1.2000000000000001E-3</c:v>
                </c:pt>
                <c:pt idx="380">
                  <c:v>1.2000000000000001E-3</c:v>
                </c:pt>
                <c:pt idx="381">
                  <c:v>1.2000000000000001E-3</c:v>
                </c:pt>
                <c:pt idx="382">
                  <c:v>1.2000000000000001E-3</c:v>
                </c:pt>
                <c:pt idx="383">
                  <c:v>1.2000000000000001E-3</c:v>
                </c:pt>
                <c:pt idx="384">
                  <c:v>1.2000000000000001E-3</c:v>
                </c:pt>
                <c:pt idx="385">
                  <c:v>1.2000000000000001E-3</c:v>
                </c:pt>
                <c:pt idx="386">
                  <c:v>1.2000000000000001E-3</c:v>
                </c:pt>
                <c:pt idx="387">
                  <c:v>1.2000000000000001E-3</c:v>
                </c:pt>
                <c:pt idx="388">
                  <c:v>1.2000000000000001E-3</c:v>
                </c:pt>
                <c:pt idx="389">
                  <c:v>1.2000000000000001E-3</c:v>
                </c:pt>
                <c:pt idx="390">
                  <c:v>1.2000000000000001E-3</c:v>
                </c:pt>
                <c:pt idx="391">
                  <c:v>1.2000000000000001E-3</c:v>
                </c:pt>
                <c:pt idx="392">
                  <c:v>1.2000000000000001E-3</c:v>
                </c:pt>
                <c:pt idx="393">
                  <c:v>1.2000000000000001E-3</c:v>
                </c:pt>
                <c:pt idx="394">
                  <c:v>1.2000000000000001E-3</c:v>
                </c:pt>
                <c:pt idx="395">
                  <c:v>1.2000000000000001E-3</c:v>
                </c:pt>
                <c:pt idx="396">
                  <c:v>1.2000000000000001E-3</c:v>
                </c:pt>
                <c:pt idx="397">
                  <c:v>1.2000000000000001E-3</c:v>
                </c:pt>
                <c:pt idx="398">
                  <c:v>1.2000000000000001E-3</c:v>
                </c:pt>
                <c:pt idx="399">
                  <c:v>1.2000000000000001E-3</c:v>
                </c:pt>
                <c:pt idx="400">
                  <c:v>1.2000000000000001E-3</c:v>
                </c:pt>
                <c:pt idx="401">
                  <c:v>1.2000000000000001E-3</c:v>
                </c:pt>
                <c:pt idx="402">
                  <c:v>1.2000000000000001E-3</c:v>
                </c:pt>
                <c:pt idx="403">
                  <c:v>1.2000000000000001E-3</c:v>
                </c:pt>
                <c:pt idx="404">
                  <c:v>1.2000000000000001E-3</c:v>
                </c:pt>
                <c:pt idx="405">
                  <c:v>1.2000000000000001E-3</c:v>
                </c:pt>
                <c:pt idx="406">
                  <c:v>1.2000000000000001E-3</c:v>
                </c:pt>
                <c:pt idx="407">
                  <c:v>1.2000000000000001E-3</c:v>
                </c:pt>
                <c:pt idx="408">
                  <c:v>1.2000000000000001E-3</c:v>
                </c:pt>
                <c:pt idx="409">
                  <c:v>1.2000000000000001E-3</c:v>
                </c:pt>
                <c:pt idx="410">
                  <c:v>1.2000000000000001E-3</c:v>
                </c:pt>
                <c:pt idx="411">
                  <c:v>1.2000000000000001E-3</c:v>
                </c:pt>
                <c:pt idx="412">
                  <c:v>1.2000000000000001E-3</c:v>
                </c:pt>
                <c:pt idx="413">
                  <c:v>1.2000000000000001E-3</c:v>
                </c:pt>
                <c:pt idx="414">
                  <c:v>1.2000000000000001E-3</c:v>
                </c:pt>
                <c:pt idx="415">
                  <c:v>1.2000000000000001E-3</c:v>
                </c:pt>
                <c:pt idx="416">
                  <c:v>1.2000000000000001E-3</c:v>
                </c:pt>
                <c:pt idx="417">
                  <c:v>1.2000000000000001E-3</c:v>
                </c:pt>
                <c:pt idx="418">
                  <c:v>1.2000000000000001E-3</c:v>
                </c:pt>
                <c:pt idx="419">
                  <c:v>1.2000000000000001E-3</c:v>
                </c:pt>
                <c:pt idx="420">
                  <c:v>1.2000000000000001E-3</c:v>
                </c:pt>
                <c:pt idx="421">
                  <c:v>1.2000000000000001E-3</c:v>
                </c:pt>
                <c:pt idx="422">
                  <c:v>1.2000000000000001E-3</c:v>
                </c:pt>
                <c:pt idx="423">
                  <c:v>1.2000000000000001E-3</c:v>
                </c:pt>
                <c:pt idx="424">
                  <c:v>1.2000000000000001E-3</c:v>
                </c:pt>
                <c:pt idx="425">
                  <c:v>1.2000000000000001E-3</c:v>
                </c:pt>
                <c:pt idx="426">
                  <c:v>1.2000000000000001E-3</c:v>
                </c:pt>
                <c:pt idx="427">
                  <c:v>1.2000000000000001E-3</c:v>
                </c:pt>
                <c:pt idx="428">
                  <c:v>1.2000000000000001E-3</c:v>
                </c:pt>
                <c:pt idx="429">
                  <c:v>1.2000000000000001E-3</c:v>
                </c:pt>
                <c:pt idx="430">
                  <c:v>1.2000000000000001E-3</c:v>
                </c:pt>
                <c:pt idx="431">
                  <c:v>1.2000000000000001E-3</c:v>
                </c:pt>
                <c:pt idx="432">
                  <c:v>1.2000000000000001E-3</c:v>
                </c:pt>
                <c:pt idx="433">
                  <c:v>1.2000000000000001E-3</c:v>
                </c:pt>
                <c:pt idx="434">
                  <c:v>1.2000000000000001E-3</c:v>
                </c:pt>
                <c:pt idx="435">
                  <c:v>1.2000000000000001E-3</c:v>
                </c:pt>
                <c:pt idx="436">
                  <c:v>1.2000000000000001E-3</c:v>
                </c:pt>
                <c:pt idx="437">
                  <c:v>1.2000000000000001E-3</c:v>
                </c:pt>
                <c:pt idx="438">
                  <c:v>1.2000000000000001E-3</c:v>
                </c:pt>
                <c:pt idx="439">
                  <c:v>1.2000000000000001E-3</c:v>
                </c:pt>
                <c:pt idx="440">
                  <c:v>1.2000000000000001E-3</c:v>
                </c:pt>
                <c:pt idx="441">
                  <c:v>1.2000000000000001E-3</c:v>
                </c:pt>
                <c:pt idx="442">
                  <c:v>1.2000000000000001E-3</c:v>
                </c:pt>
                <c:pt idx="443">
                  <c:v>1.2000000000000001E-3</c:v>
                </c:pt>
                <c:pt idx="444">
                  <c:v>1.2000000000000001E-3</c:v>
                </c:pt>
                <c:pt idx="445">
                  <c:v>1.2000000000000001E-3</c:v>
                </c:pt>
                <c:pt idx="446">
                  <c:v>1.2000000000000001E-3</c:v>
                </c:pt>
                <c:pt idx="447">
                  <c:v>1.2000000000000001E-3</c:v>
                </c:pt>
                <c:pt idx="448">
                  <c:v>1.2000000000000001E-3</c:v>
                </c:pt>
                <c:pt idx="449">
                  <c:v>1.2000000000000001E-3</c:v>
                </c:pt>
                <c:pt idx="450">
                  <c:v>1.2000000000000001E-3</c:v>
                </c:pt>
                <c:pt idx="451">
                  <c:v>1.2000000000000001E-3</c:v>
                </c:pt>
                <c:pt idx="452">
                  <c:v>1.2000000000000001E-3</c:v>
                </c:pt>
                <c:pt idx="453">
                  <c:v>1.2000000000000001E-3</c:v>
                </c:pt>
                <c:pt idx="454">
                  <c:v>1.2000000000000001E-3</c:v>
                </c:pt>
                <c:pt idx="455">
                  <c:v>1.2000000000000001E-3</c:v>
                </c:pt>
                <c:pt idx="456">
                  <c:v>1.2000000000000001E-3</c:v>
                </c:pt>
                <c:pt idx="457">
                  <c:v>1.2000000000000001E-3</c:v>
                </c:pt>
                <c:pt idx="458">
                  <c:v>1.2000000000000001E-3</c:v>
                </c:pt>
                <c:pt idx="459">
                  <c:v>1.2000000000000001E-3</c:v>
                </c:pt>
                <c:pt idx="460">
                  <c:v>1.2000000000000001E-3</c:v>
                </c:pt>
                <c:pt idx="461">
                  <c:v>1.2000000000000001E-3</c:v>
                </c:pt>
                <c:pt idx="462">
                  <c:v>1.2000000000000001E-3</c:v>
                </c:pt>
                <c:pt idx="463">
                  <c:v>1.2000000000000001E-3</c:v>
                </c:pt>
                <c:pt idx="464">
                  <c:v>1.2000000000000001E-3</c:v>
                </c:pt>
                <c:pt idx="465">
                  <c:v>1.2000000000000001E-3</c:v>
                </c:pt>
                <c:pt idx="466">
                  <c:v>1.2000000000000001E-3</c:v>
                </c:pt>
                <c:pt idx="467">
                  <c:v>1.2000000000000001E-3</c:v>
                </c:pt>
                <c:pt idx="468">
                  <c:v>1.2000000000000001E-3</c:v>
                </c:pt>
                <c:pt idx="469">
                  <c:v>1.2000000000000001E-3</c:v>
                </c:pt>
                <c:pt idx="470">
                  <c:v>1.2000000000000001E-3</c:v>
                </c:pt>
                <c:pt idx="471">
                  <c:v>1.2000000000000001E-3</c:v>
                </c:pt>
                <c:pt idx="472">
                  <c:v>1.2000000000000001E-3</c:v>
                </c:pt>
                <c:pt idx="473">
                  <c:v>1.2000000000000001E-3</c:v>
                </c:pt>
                <c:pt idx="474">
                  <c:v>1.2000000000000001E-3</c:v>
                </c:pt>
                <c:pt idx="475">
                  <c:v>1.2000000000000001E-3</c:v>
                </c:pt>
                <c:pt idx="476">
                  <c:v>1.2000000000000001E-3</c:v>
                </c:pt>
                <c:pt idx="477">
                  <c:v>1.2000000000000001E-3</c:v>
                </c:pt>
                <c:pt idx="478">
                  <c:v>1.2000000000000001E-3</c:v>
                </c:pt>
                <c:pt idx="479">
                  <c:v>1.2000000000000001E-3</c:v>
                </c:pt>
                <c:pt idx="480">
                  <c:v>1.2000000000000001E-3</c:v>
                </c:pt>
                <c:pt idx="481">
                  <c:v>1.2000000000000001E-3</c:v>
                </c:pt>
                <c:pt idx="482">
                  <c:v>1.2000000000000001E-3</c:v>
                </c:pt>
                <c:pt idx="483">
                  <c:v>1.2000000000000001E-3</c:v>
                </c:pt>
                <c:pt idx="484">
                  <c:v>1.2000000000000001E-3</c:v>
                </c:pt>
                <c:pt idx="485">
                  <c:v>1.2000000000000001E-3</c:v>
                </c:pt>
                <c:pt idx="486">
                  <c:v>1.2000000000000001E-3</c:v>
                </c:pt>
                <c:pt idx="487">
                  <c:v>1.2000000000000001E-3</c:v>
                </c:pt>
                <c:pt idx="488">
                  <c:v>1.2000000000000001E-3</c:v>
                </c:pt>
                <c:pt idx="489">
                  <c:v>1.2000000000000001E-3</c:v>
                </c:pt>
                <c:pt idx="490">
                  <c:v>1.2000000000000001E-3</c:v>
                </c:pt>
                <c:pt idx="491">
                  <c:v>1.2000000000000001E-3</c:v>
                </c:pt>
                <c:pt idx="492">
                  <c:v>1.2000000000000001E-3</c:v>
                </c:pt>
                <c:pt idx="493">
                  <c:v>1.2000000000000001E-3</c:v>
                </c:pt>
                <c:pt idx="494">
                  <c:v>1.2000000000000001E-3</c:v>
                </c:pt>
                <c:pt idx="495">
                  <c:v>1.2000000000000001E-3</c:v>
                </c:pt>
                <c:pt idx="496">
                  <c:v>1.2000000000000001E-3</c:v>
                </c:pt>
                <c:pt idx="497">
                  <c:v>1.2000000000000001E-3</c:v>
                </c:pt>
                <c:pt idx="498">
                  <c:v>1.2000000000000001E-3</c:v>
                </c:pt>
                <c:pt idx="499">
                  <c:v>1.2000000000000001E-3</c:v>
                </c:pt>
                <c:pt idx="500">
                  <c:v>1.2000000000000001E-3</c:v>
                </c:pt>
                <c:pt idx="501">
                  <c:v>1.2000000000000001E-3</c:v>
                </c:pt>
                <c:pt idx="502">
                  <c:v>1.2000000000000001E-3</c:v>
                </c:pt>
                <c:pt idx="503">
                  <c:v>1.2000000000000001E-3</c:v>
                </c:pt>
                <c:pt idx="504">
                  <c:v>1.2000000000000001E-3</c:v>
                </c:pt>
                <c:pt idx="505">
                  <c:v>1.2000000000000001E-3</c:v>
                </c:pt>
                <c:pt idx="506">
                  <c:v>1.2000000000000001E-3</c:v>
                </c:pt>
                <c:pt idx="507">
                  <c:v>1.2000000000000001E-3</c:v>
                </c:pt>
                <c:pt idx="508">
                  <c:v>1.2000000000000001E-3</c:v>
                </c:pt>
                <c:pt idx="509">
                  <c:v>1.2000000000000001E-3</c:v>
                </c:pt>
                <c:pt idx="510">
                  <c:v>1.2000000000000001E-3</c:v>
                </c:pt>
                <c:pt idx="511">
                  <c:v>1.2000000000000001E-3</c:v>
                </c:pt>
                <c:pt idx="512">
                  <c:v>1.2000000000000001E-3</c:v>
                </c:pt>
                <c:pt idx="513">
                  <c:v>1.2000000000000001E-3</c:v>
                </c:pt>
                <c:pt idx="514">
                  <c:v>1.2000000000000001E-3</c:v>
                </c:pt>
                <c:pt idx="515">
                  <c:v>1.2000000000000001E-3</c:v>
                </c:pt>
                <c:pt idx="516">
                  <c:v>1.2000000000000001E-3</c:v>
                </c:pt>
                <c:pt idx="517">
                  <c:v>1.2000000000000001E-3</c:v>
                </c:pt>
                <c:pt idx="518">
                  <c:v>1.2000000000000001E-3</c:v>
                </c:pt>
                <c:pt idx="519">
                  <c:v>1.2000000000000001E-3</c:v>
                </c:pt>
                <c:pt idx="520">
                  <c:v>1.2000000000000001E-3</c:v>
                </c:pt>
                <c:pt idx="521">
                  <c:v>1.2000000000000001E-3</c:v>
                </c:pt>
                <c:pt idx="522">
                  <c:v>1.2000000000000001E-3</c:v>
                </c:pt>
                <c:pt idx="523">
                  <c:v>1.2000000000000001E-3</c:v>
                </c:pt>
                <c:pt idx="524">
                  <c:v>1.2000000000000001E-3</c:v>
                </c:pt>
                <c:pt idx="525">
                  <c:v>1.2000000000000001E-3</c:v>
                </c:pt>
                <c:pt idx="526">
                  <c:v>1.2000000000000001E-3</c:v>
                </c:pt>
                <c:pt idx="527">
                  <c:v>1.2000000000000001E-3</c:v>
                </c:pt>
                <c:pt idx="528">
                  <c:v>1.2000000000000001E-3</c:v>
                </c:pt>
                <c:pt idx="529">
                  <c:v>1.2000000000000001E-3</c:v>
                </c:pt>
                <c:pt idx="530">
                  <c:v>1.2000000000000001E-3</c:v>
                </c:pt>
                <c:pt idx="531">
                  <c:v>1.2000000000000001E-3</c:v>
                </c:pt>
                <c:pt idx="532">
                  <c:v>1.2000000000000001E-3</c:v>
                </c:pt>
                <c:pt idx="533">
                  <c:v>1.2000000000000001E-3</c:v>
                </c:pt>
                <c:pt idx="534">
                  <c:v>1.2000000000000001E-3</c:v>
                </c:pt>
                <c:pt idx="535">
                  <c:v>1.2000000000000001E-3</c:v>
                </c:pt>
                <c:pt idx="536">
                  <c:v>1.2000000000000001E-3</c:v>
                </c:pt>
                <c:pt idx="537">
                  <c:v>1.2000000000000001E-3</c:v>
                </c:pt>
                <c:pt idx="538">
                  <c:v>1.2000000000000001E-3</c:v>
                </c:pt>
                <c:pt idx="539">
                  <c:v>1.2000000000000001E-3</c:v>
                </c:pt>
                <c:pt idx="540">
                  <c:v>1.2000000000000001E-3</c:v>
                </c:pt>
                <c:pt idx="541">
                  <c:v>1.2000000000000001E-3</c:v>
                </c:pt>
                <c:pt idx="542">
                  <c:v>1.2000000000000001E-3</c:v>
                </c:pt>
                <c:pt idx="543">
                  <c:v>1.2000000000000001E-3</c:v>
                </c:pt>
                <c:pt idx="544">
                  <c:v>1.2000000000000001E-3</c:v>
                </c:pt>
                <c:pt idx="545">
                  <c:v>1.2000000000000001E-3</c:v>
                </c:pt>
                <c:pt idx="546">
                  <c:v>1.2000000000000001E-3</c:v>
                </c:pt>
                <c:pt idx="547">
                  <c:v>1.2000000000000001E-3</c:v>
                </c:pt>
                <c:pt idx="548">
                  <c:v>1.2000000000000001E-3</c:v>
                </c:pt>
                <c:pt idx="549">
                  <c:v>1.2000000000000001E-3</c:v>
                </c:pt>
                <c:pt idx="550">
                  <c:v>1.2000000000000001E-3</c:v>
                </c:pt>
                <c:pt idx="551">
                  <c:v>1.2000000000000001E-3</c:v>
                </c:pt>
                <c:pt idx="552">
                  <c:v>1.2000000000000001E-3</c:v>
                </c:pt>
                <c:pt idx="553">
                  <c:v>1.2000000000000001E-3</c:v>
                </c:pt>
                <c:pt idx="554">
                  <c:v>1.2000000000000001E-3</c:v>
                </c:pt>
                <c:pt idx="555">
                  <c:v>1.2000000000000001E-3</c:v>
                </c:pt>
                <c:pt idx="556">
                  <c:v>1.2000000000000001E-3</c:v>
                </c:pt>
                <c:pt idx="557">
                  <c:v>1.2000000000000001E-3</c:v>
                </c:pt>
                <c:pt idx="558">
                  <c:v>1.2000000000000001E-3</c:v>
                </c:pt>
                <c:pt idx="559">
                  <c:v>1.2000000000000001E-3</c:v>
                </c:pt>
                <c:pt idx="560">
                  <c:v>1.2000000000000001E-3</c:v>
                </c:pt>
                <c:pt idx="561">
                  <c:v>1.2000000000000001E-3</c:v>
                </c:pt>
                <c:pt idx="562">
                  <c:v>1.2000000000000001E-3</c:v>
                </c:pt>
                <c:pt idx="563">
                  <c:v>1.2000000000000001E-3</c:v>
                </c:pt>
                <c:pt idx="564">
                  <c:v>1.2000000000000001E-3</c:v>
                </c:pt>
                <c:pt idx="565">
                  <c:v>1.2000000000000001E-3</c:v>
                </c:pt>
                <c:pt idx="566">
                  <c:v>1.2000000000000001E-3</c:v>
                </c:pt>
                <c:pt idx="567">
                  <c:v>1.2000000000000001E-3</c:v>
                </c:pt>
                <c:pt idx="568">
                  <c:v>1.2000000000000001E-3</c:v>
                </c:pt>
                <c:pt idx="569">
                  <c:v>1.2000000000000001E-3</c:v>
                </c:pt>
                <c:pt idx="570">
                  <c:v>1.2000000000000001E-3</c:v>
                </c:pt>
                <c:pt idx="571">
                  <c:v>1.2000000000000001E-3</c:v>
                </c:pt>
                <c:pt idx="572">
                  <c:v>1.2000000000000001E-3</c:v>
                </c:pt>
                <c:pt idx="573">
                  <c:v>1.2000000000000001E-3</c:v>
                </c:pt>
                <c:pt idx="574">
                  <c:v>1.2000000000000001E-3</c:v>
                </c:pt>
                <c:pt idx="575">
                  <c:v>1.2000000000000001E-3</c:v>
                </c:pt>
                <c:pt idx="576">
                  <c:v>1.2000000000000001E-3</c:v>
                </c:pt>
                <c:pt idx="577">
                  <c:v>1.2000000000000001E-3</c:v>
                </c:pt>
                <c:pt idx="578">
                  <c:v>1.2000000000000001E-3</c:v>
                </c:pt>
                <c:pt idx="579">
                  <c:v>1.2000000000000001E-3</c:v>
                </c:pt>
                <c:pt idx="580">
                  <c:v>1.2000000000000001E-3</c:v>
                </c:pt>
                <c:pt idx="581">
                  <c:v>1.2000000000000001E-3</c:v>
                </c:pt>
                <c:pt idx="582">
                  <c:v>1.2000000000000001E-3</c:v>
                </c:pt>
                <c:pt idx="583">
                  <c:v>1.2000000000000001E-3</c:v>
                </c:pt>
                <c:pt idx="584">
                  <c:v>1.2000000000000001E-3</c:v>
                </c:pt>
                <c:pt idx="585">
                  <c:v>1.2000000000000001E-3</c:v>
                </c:pt>
                <c:pt idx="586">
                  <c:v>1.2000000000000001E-3</c:v>
                </c:pt>
                <c:pt idx="587">
                  <c:v>1.2000000000000001E-3</c:v>
                </c:pt>
                <c:pt idx="588">
                  <c:v>1.2000000000000001E-3</c:v>
                </c:pt>
                <c:pt idx="589">
                  <c:v>1.2000000000000001E-3</c:v>
                </c:pt>
                <c:pt idx="590">
                  <c:v>1.2000000000000001E-3</c:v>
                </c:pt>
                <c:pt idx="591">
                  <c:v>1.2000000000000001E-3</c:v>
                </c:pt>
                <c:pt idx="592">
                  <c:v>1.2000000000000001E-3</c:v>
                </c:pt>
                <c:pt idx="593">
                  <c:v>1.2000000000000001E-3</c:v>
                </c:pt>
                <c:pt idx="594">
                  <c:v>1.2000000000000001E-3</c:v>
                </c:pt>
                <c:pt idx="595">
                  <c:v>1.2000000000000001E-3</c:v>
                </c:pt>
                <c:pt idx="596">
                  <c:v>1.2000000000000001E-3</c:v>
                </c:pt>
                <c:pt idx="597">
                  <c:v>1.2000000000000001E-3</c:v>
                </c:pt>
                <c:pt idx="598">
                  <c:v>1.2000000000000001E-3</c:v>
                </c:pt>
                <c:pt idx="599">
                  <c:v>1.2000000000000001E-3</c:v>
                </c:pt>
                <c:pt idx="600">
                  <c:v>1.2000000000000001E-3</c:v>
                </c:pt>
                <c:pt idx="601">
                  <c:v>1.2000000000000001E-3</c:v>
                </c:pt>
                <c:pt idx="602">
                  <c:v>1.2000000000000001E-3</c:v>
                </c:pt>
                <c:pt idx="603">
                  <c:v>1.2000000000000001E-3</c:v>
                </c:pt>
                <c:pt idx="604">
                  <c:v>1.2000000000000001E-3</c:v>
                </c:pt>
                <c:pt idx="605">
                  <c:v>1.2000000000000001E-3</c:v>
                </c:pt>
                <c:pt idx="606">
                  <c:v>1.2000000000000001E-3</c:v>
                </c:pt>
                <c:pt idx="607">
                  <c:v>1.2000000000000001E-3</c:v>
                </c:pt>
                <c:pt idx="608">
                  <c:v>1.2000000000000001E-3</c:v>
                </c:pt>
                <c:pt idx="609">
                  <c:v>1.2000000000000001E-3</c:v>
                </c:pt>
                <c:pt idx="610">
                  <c:v>1.2000000000000001E-3</c:v>
                </c:pt>
                <c:pt idx="611">
                  <c:v>1.2000000000000001E-3</c:v>
                </c:pt>
                <c:pt idx="612">
                  <c:v>1.2000000000000001E-3</c:v>
                </c:pt>
                <c:pt idx="613">
                  <c:v>1.2000000000000001E-3</c:v>
                </c:pt>
                <c:pt idx="614">
                  <c:v>1.2000000000000001E-3</c:v>
                </c:pt>
                <c:pt idx="615">
                  <c:v>1.2000000000000001E-3</c:v>
                </c:pt>
                <c:pt idx="616">
                  <c:v>1.2000000000000001E-3</c:v>
                </c:pt>
                <c:pt idx="617">
                  <c:v>1.2000000000000001E-3</c:v>
                </c:pt>
                <c:pt idx="618">
                  <c:v>1.2000000000000001E-3</c:v>
                </c:pt>
                <c:pt idx="619">
                  <c:v>1.2000000000000001E-3</c:v>
                </c:pt>
                <c:pt idx="620">
                  <c:v>1.2000000000000001E-3</c:v>
                </c:pt>
                <c:pt idx="621">
                  <c:v>1.2000000000000001E-3</c:v>
                </c:pt>
                <c:pt idx="622">
                  <c:v>1.2000000000000001E-3</c:v>
                </c:pt>
                <c:pt idx="623">
                  <c:v>1.2000000000000001E-3</c:v>
                </c:pt>
                <c:pt idx="624">
                  <c:v>1.2000000000000001E-3</c:v>
                </c:pt>
                <c:pt idx="625">
                  <c:v>1.2000000000000001E-3</c:v>
                </c:pt>
                <c:pt idx="626">
                  <c:v>1.2000000000000001E-3</c:v>
                </c:pt>
                <c:pt idx="627">
                  <c:v>1.2000000000000001E-3</c:v>
                </c:pt>
                <c:pt idx="628">
                  <c:v>1.2000000000000001E-3</c:v>
                </c:pt>
                <c:pt idx="629">
                  <c:v>1.2000000000000001E-3</c:v>
                </c:pt>
                <c:pt idx="630">
                  <c:v>1.2000000000000001E-3</c:v>
                </c:pt>
                <c:pt idx="631">
                  <c:v>1.2000000000000001E-3</c:v>
                </c:pt>
                <c:pt idx="632">
                  <c:v>1.2000000000000001E-3</c:v>
                </c:pt>
                <c:pt idx="633">
                  <c:v>1.2000000000000001E-3</c:v>
                </c:pt>
                <c:pt idx="634">
                  <c:v>1.2000000000000001E-3</c:v>
                </c:pt>
                <c:pt idx="635">
                  <c:v>1.2000000000000001E-3</c:v>
                </c:pt>
                <c:pt idx="636">
                  <c:v>1.2000000000000001E-3</c:v>
                </c:pt>
                <c:pt idx="637">
                  <c:v>1.2000000000000001E-3</c:v>
                </c:pt>
                <c:pt idx="638">
                  <c:v>1.2000000000000001E-3</c:v>
                </c:pt>
                <c:pt idx="639">
                  <c:v>1.2000000000000001E-3</c:v>
                </c:pt>
                <c:pt idx="640">
                  <c:v>1.2000000000000001E-3</c:v>
                </c:pt>
                <c:pt idx="641">
                  <c:v>1.2000000000000001E-3</c:v>
                </c:pt>
                <c:pt idx="642">
                  <c:v>1.2000000000000001E-3</c:v>
                </c:pt>
                <c:pt idx="643">
                  <c:v>1.2000000000000001E-3</c:v>
                </c:pt>
                <c:pt idx="644">
                  <c:v>1.2000000000000001E-3</c:v>
                </c:pt>
                <c:pt idx="645">
                  <c:v>1.2000000000000001E-3</c:v>
                </c:pt>
                <c:pt idx="646">
                  <c:v>1.2000000000000001E-3</c:v>
                </c:pt>
                <c:pt idx="647">
                  <c:v>1.2000000000000001E-3</c:v>
                </c:pt>
                <c:pt idx="648">
                  <c:v>1.2000000000000001E-3</c:v>
                </c:pt>
                <c:pt idx="649">
                  <c:v>1.2000000000000001E-3</c:v>
                </c:pt>
                <c:pt idx="650">
                  <c:v>1.2000000000000001E-3</c:v>
                </c:pt>
                <c:pt idx="651">
                  <c:v>1.2000000000000001E-3</c:v>
                </c:pt>
                <c:pt idx="652">
                  <c:v>1.2000000000000001E-3</c:v>
                </c:pt>
                <c:pt idx="653">
                  <c:v>1.2000000000000001E-3</c:v>
                </c:pt>
                <c:pt idx="654">
                  <c:v>1.2000000000000001E-3</c:v>
                </c:pt>
                <c:pt idx="655">
                  <c:v>1.2000000000000001E-3</c:v>
                </c:pt>
                <c:pt idx="656">
                  <c:v>1.2000000000000001E-3</c:v>
                </c:pt>
                <c:pt idx="657">
                  <c:v>1.2000000000000001E-3</c:v>
                </c:pt>
                <c:pt idx="658">
                  <c:v>1.2000000000000001E-3</c:v>
                </c:pt>
                <c:pt idx="659">
                  <c:v>1.2000000000000001E-3</c:v>
                </c:pt>
                <c:pt idx="660">
                  <c:v>1.2000000000000001E-3</c:v>
                </c:pt>
                <c:pt idx="661">
                  <c:v>1.2000000000000001E-3</c:v>
                </c:pt>
                <c:pt idx="662">
                  <c:v>1.2000000000000001E-3</c:v>
                </c:pt>
                <c:pt idx="663">
                  <c:v>1.2000000000000001E-3</c:v>
                </c:pt>
                <c:pt idx="664">
                  <c:v>1.2000000000000001E-3</c:v>
                </c:pt>
                <c:pt idx="665">
                  <c:v>1.2000000000000001E-3</c:v>
                </c:pt>
                <c:pt idx="666">
                  <c:v>1.2000000000000001E-3</c:v>
                </c:pt>
                <c:pt idx="667">
                  <c:v>1.2000000000000001E-3</c:v>
                </c:pt>
                <c:pt idx="668">
                  <c:v>1.2000000000000001E-3</c:v>
                </c:pt>
                <c:pt idx="669">
                  <c:v>1.2000000000000001E-3</c:v>
                </c:pt>
                <c:pt idx="670">
                  <c:v>1.2000000000000001E-3</c:v>
                </c:pt>
                <c:pt idx="671">
                  <c:v>1.2000000000000001E-3</c:v>
                </c:pt>
                <c:pt idx="672">
                  <c:v>1.2000000000000001E-3</c:v>
                </c:pt>
                <c:pt idx="673">
                  <c:v>1.2000000000000001E-3</c:v>
                </c:pt>
                <c:pt idx="674">
                  <c:v>1.2000000000000001E-3</c:v>
                </c:pt>
                <c:pt idx="675">
                  <c:v>1.2000000000000001E-3</c:v>
                </c:pt>
                <c:pt idx="676">
                  <c:v>1.2000000000000001E-3</c:v>
                </c:pt>
                <c:pt idx="677">
                  <c:v>1.2000000000000001E-3</c:v>
                </c:pt>
                <c:pt idx="678">
                  <c:v>1.2000000000000001E-3</c:v>
                </c:pt>
                <c:pt idx="679">
                  <c:v>1.2000000000000001E-3</c:v>
                </c:pt>
                <c:pt idx="680">
                  <c:v>1.2000000000000001E-3</c:v>
                </c:pt>
                <c:pt idx="681">
                  <c:v>1.2000000000000001E-3</c:v>
                </c:pt>
                <c:pt idx="682">
                  <c:v>1.2000000000000001E-3</c:v>
                </c:pt>
                <c:pt idx="683">
                  <c:v>1.2000000000000001E-3</c:v>
                </c:pt>
                <c:pt idx="684">
                  <c:v>1.2000000000000001E-3</c:v>
                </c:pt>
                <c:pt idx="685">
                  <c:v>1.2000000000000001E-3</c:v>
                </c:pt>
                <c:pt idx="686">
                  <c:v>1.2000000000000001E-3</c:v>
                </c:pt>
                <c:pt idx="687">
                  <c:v>1.2000000000000001E-3</c:v>
                </c:pt>
                <c:pt idx="688">
                  <c:v>1.2000000000000001E-3</c:v>
                </c:pt>
                <c:pt idx="689">
                  <c:v>1.2000000000000001E-3</c:v>
                </c:pt>
                <c:pt idx="690">
                  <c:v>1.2000000000000001E-3</c:v>
                </c:pt>
                <c:pt idx="691">
                  <c:v>1.2000000000000001E-3</c:v>
                </c:pt>
                <c:pt idx="692">
                  <c:v>1.2000000000000001E-3</c:v>
                </c:pt>
                <c:pt idx="693">
                  <c:v>1.2000000000000001E-3</c:v>
                </c:pt>
                <c:pt idx="694">
                  <c:v>1.2000000000000001E-3</c:v>
                </c:pt>
                <c:pt idx="695">
                  <c:v>1.2000000000000001E-3</c:v>
                </c:pt>
                <c:pt idx="696">
                  <c:v>1.2000000000000001E-3</c:v>
                </c:pt>
                <c:pt idx="697">
                  <c:v>1.2000000000000001E-3</c:v>
                </c:pt>
                <c:pt idx="698">
                  <c:v>1.2000000000000001E-3</c:v>
                </c:pt>
                <c:pt idx="699">
                  <c:v>1.2000000000000001E-3</c:v>
                </c:pt>
                <c:pt idx="700">
                  <c:v>1.2000000000000001E-3</c:v>
                </c:pt>
                <c:pt idx="701">
                  <c:v>1.2000000000000001E-3</c:v>
                </c:pt>
                <c:pt idx="702">
                  <c:v>1.2000000000000001E-3</c:v>
                </c:pt>
                <c:pt idx="703">
                  <c:v>1.2000000000000001E-3</c:v>
                </c:pt>
                <c:pt idx="704">
                  <c:v>1.2000000000000001E-3</c:v>
                </c:pt>
                <c:pt idx="705">
                  <c:v>1.2000000000000001E-3</c:v>
                </c:pt>
                <c:pt idx="706">
                  <c:v>1.2000000000000001E-3</c:v>
                </c:pt>
                <c:pt idx="707">
                  <c:v>1.2000000000000001E-3</c:v>
                </c:pt>
                <c:pt idx="708">
                  <c:v>1.2000000000000001E-3</c:v>
                </c:pt>
                <c:pt idx="709">
                  <c:v>1.2000000000000001E-3</c:v>
                </c:pt>
                <c:pt idx="710">
                  <c:v>1.2000000000000001E-3</c:v>
                </c:pt>
                <c:pt idx="711">
                  <c:v>1.2000000000000001E-3</c:v>
                </c:pt>
                <c:pt idx="712">
                  <c:v>1.2000000000000001E-3</c:v>
                </c:pt>
                <c:pt idx="713">
                  <c:v>1.2000000000000001E-3</c:v>
                </c:pt>
                <c:pt idx="714">
                  <c:v>1.2000000000000001E-3</c:v>
                </c:pt>
                <c:pt idx="715">
                  <c:v>1.2000000000000001E-3</c:v>
                </c:pt>
                <c:pt idx="716">
                  <c:v>1.2000000000000001E-3</c:v>
                </c:pt>
                <c:pt idx="717">
                  <c:v>1.2000000000000001E-3</c:v>
                </c:pt>
                <c:pt idx="718">
                  <c:v>1.2000000000000001E-3</c:v>
                </c:pt>
                <c:pt idx="719">
                  <c:v>1.2000000000000001E-3</c:v>
                </c:pt>
                <c:pt idx="720">
                  <c:v>1.2000000000000001E-3</c:v>
                </c:pt>
                <c:pt idx="721">
                  <c:v>1.2000000000000001E-3</c:v>
                </c:pt>
                <c:pt idx="722">
                  <c:v>1.2000000000000001E-3</c:v>
                </c:pt>
                <c:pt idx="723">
                  <c:v>1.2000000000000001E-3</c:v>
                </c:pt>
                <c:pt idx="724">
                  <c:v>1.2000000000000001E-3</c:v>
                </c:pt>
                <c:pt idx="725">
                  <c:v>1.2000000000000001E-3</c:v>
                </c:pt>
                <c:pt idx="726">
                  <c:v>1.2000000000000001E-3</c:v>
                </c:pt>
                <c:pt idx="727">
                  <c:v>1.2000000000000001E-3</c:v>
                </c:pt>
                <c:pt idx="728">
                  <c:v>1.2000000000000001E-3</c:v>
                </c:pt>
                <c:pt idx="729">
                  <c:v>1.2000000000000001E-3</c:v>
                </c:pt>
                <c:pt idx="730">
                  <c:v>1.2000000000000001E-3</c:v>
                </c:pt>
                <c:pt idx="731">
                  <c:v>1.2000000000000001E-3</c:v>
                </c:pt>
                <c:pt idx="732">
                  <c:v>1.2000000000000001E-3</c:v>
                </c:pt>
                <c:pt idx="733">
                  <c:v>1.2000000000000001E-3</c:v>
                </c:pt>
                <c:pt idx="734">
                  <c:v>1.2000000000000001E-3</c:v>
                </c:pt>
                <c:pt idx="735">
                  <c:v>1.2000000000000001E-3</c:v>
                </c:pt>
                <c:pt idx="736">
                  <c:v>1.2000000000000001E-3</c:v>
                </c:pt>
                <c:pt idx="737">
                  <c:v>1.2000000000000001E-3</c:v>
                </c:pt>
                <c:pt idx="738">
                  <c:v>1.2000000000000001E-3</c:v>
                </c:pt>
                <c:pt idx="739">
                  <c:v>1.2000000000000001E-3</c:v>
                </c:pt>
                <c:pt idx="740">
                  <c:v>1.2000000000000001E-3</c:v>
                </c:pt>
                <c:pt idx="741">
                  <c:v>1.2000000000000001E-3</c:v>
                </c:pt>
                <c:pt idx="742">
                  <c:v>1.2000000000000001E-3</c:v>
                </c:pt>
                <c:pt idx="743">
                  <c:v>1.2000000000000001E-3</c:v>
                </c:pt>
                <c:pt idx="744">
                  <c:v>1.2000000000000001E-3</c:v>
                </c:pt>
                <c:pt idx="745">
                  <c:v>1.2000000000000001E-3</c:v>
                </c:pt>
                <c:pt idx="746">
                  <c:v>1.2000000000000001E-3</c:v>
                </c:pt>
                <c:pt idx="747">
                  <c:v>1.2000000000000001E-3</c:v>
                </c:pt>
                <c:pt idx="748">
                  <c:v>1.2000000000000001E-3</c:v>
                </c:pt>
                <c:pt idx="749">
                  <c:v>1.2000000000000001E-3</c:v>
                </c:pt>
                <c:pt idx="750">
                  <c:v>1.2000000000000001E-3</c:v>
                </c:pt>
                <c:pt idx="751">
                  <c:v>1.2000000000000001E-3</c:v>
                </c:pt>
                <c:pt idx="752">
                  <c:v>1.2000000000000001E-3</c:v>
                </c:pt>
                <c:pt idx="753">
                  <c:v>1.2000000000000001E-3</c:v>
                </c:pt>
                <c:pt idx="754">
                  <c:v>1.2000000000000001E-3</c:v>
                </c:pt>
                <c:pt idx="755">
                  <c:v>1.2000000000000001E-3</c:v>
                </c:pt>
                <c:pt idx="756">
                  <c:v>1.2000000000000001E-3</c:v>
                </c:pt>
                <c:pt idx="757">
                  <c:v>1.2000000000000001E-3</c:v>
                </c:pt>
                <c:pt idx="758">
                  <c:v>1.2000000000000001E-3</c:v>
                </c:pt>
                <c:pt idx="759">
                  <c:v>1.2000000000000001E-3</c:v>
                </c:pt>
                <c:pt idx="760">
                  <c:v>1.2000000000000001E-3</c:v>
                </c:pt>
                <c:pt idx="761">
                  <c:v>1.2000000000000001E-3</c:v>
                </c:pt>
                <c:pt idx="762">
                  <c:v>1.2000000000000001E-3</c:v>
                </c:pt>
                <c:pt idx="763">
                  <c:v>1.2000000000000001E-3</c:v>
                </c:pt>
                <c:pt idx="764">
                  <c:v>1.2000000000000001E-3</c:v>
                </c:pt>
                <c:pt idx="765">
                  <c:v>1.2000000000000001E-3</c:v>
                </c:pt>
                <c:pt idx="766">
                  <c:v>1.2000000000000001E-3</c:v>
                </c:pt>
                <c:pt idx="767">
                  <c:v>1.2000000000000001E-3</c:v>
                </c:pt>
                <c:pt idx="768">
                  <c:v>1.2000000000000001E-3</c:v>
                </c:pt>
                <c:pt idx="769">
                  <c:v>1.2000000000000001E-3</c:v>
                </c:pt>
                <c:pt idx="770">
                  <c:v>1.2000000000000001E-3</c:v>
                </c:pt>
                <c:pt idx="771">
                  <c:v>1.2000000000000001E-3</c:v>
                </c:pt>
                <c:pt idx="772">
                  <c:v>1.2000000000000001E-3</c:v>
                </c:pt>
                <c:pt idx="773">
                  <c:v>1.2000000000000001E-3</c:v>
                </c:pt>
                <c:pt idx="774">
                  <c:v>1.2000000000000001E-3</c:v>
                </c:pt>
                <c:pt idx="775">
                  <c:v>1.2000000000000001E-3</c:v>
                </c:pt>
                <c:pt idx="776">
                  <c:v>1.2000000000000001E-3</c:v>
                </c:pt>
                <c:pt idx="777">
                  <c:v>1.2000000000000001E-3</c:v>
                </c:pt>
                <c:pt idx="778">
                  <c:v>1.2000000000000001E-3</c:v>
                </c:pt>
                <c:pt idx="779">
                  <c:v>1.2000000000000001E-3</c:v>
                </c:pt>
                <c:pt idx="780">
                  <c:v>1.2000000000000001E-3</c:v>
                </c:pt>
                <c:pt idx="781">
                  <c:v>1.2000000000000001E-3</c:v>
                </c:pt>
                <c:pt idx="782">
                  <c:v>1.2000000000000001E-3</c:v>
                </c:pt>
                <c:pt idx="783">
                  <c:v>1.2000000000000001E-3</c:v>
                </c:pt>
                <c:pt idx="784">
                  <c:v>1.2000000000000001E-3</c:v>
                </c:pt>
                <c:pt idx="785">
                  <c:v>1.2000000000000001E-3</c:v>
                </c:pt>
                <c:pt idx="786">
                  <c:v>1.2000000000000001E-3</c:v>
                </c:pt>
                <c:pt idx="787">
                  <c:v>1.2000000000000001E-3</c:v>
                </c:pt>
                <c:pt idx="788">
                  <c:v>1.2000000000000001E-3</c:v>
                </c:pt>
                <c:pt idx="789">
                  <c:v>1.2000000000000001E-3</c:v>
                </c:pt>
                <c:pt idx="790">
                  <c:v>1.2000000000000001E-3</c:v>
                </c:pt>
                <c:pt idx="791">
                  <c:v>1.2000000000000001E-3</c:v>
                </c:pt>
                <c:pt idx="792">
                  <c:v>1.2000000000000001E-3</c:v>
                </c:pt>
                <c:pt idx="793">
                  <c:v>1.2000000000000001E-3</c:v>
                </c:pt>
                <c:pt idx="794">
                  <c:v>1.2000000000000001E-3</c:v>
                </c:pt>
                <c:pt idx="795">
                  <c:v>1.2000000000000001E-3</c:v>
                </c:pt>
                <c:pt idx="796">
                  <c:v>1.2000000000000001E-3</c:v>
                </c:pt>
                <c:pt idx="797">
                  <c:v>1.2000000000000001E-3</c:v>
                </c:pt>
                <c:pt idx="798">
                  <c:v>1.2000000000000001E-3</c:v>
                </c:pt>
                <c:pt idx="799">
                  <c:v>1.2000000000000001E-3</c:v>
                </c:pt>
                <c:pt idx="800">
                  <c:v>1.2000000000000001E-3</c:v>
                </c:pt>
                <c:pt idx="801">
                  <c:v>1.2000000000000001E-3</c:v>
                </c:pt>
                <c:pt idx="802">
                  <c:v>1.2000000000000001E-3</c:v>
                </c:pt>
                <c:pt idx="803">
                  <c:v>1.2000000000000001E-3</c:v>
                </c:pt>
                <c:pt idx="804">
                  <c:v>1.2000000000000001E-3</c:v>
                </c:pt>
                <c:pt idx="805">
                  <c:v>1.2000000000000001E-3</c:v>
                </c:pt>
                <c:pt idx="806">
                  <c:v>1.2000000000000001E-3</c:v>
                </c:pt>
                <c:pt idx="807">
                  <c:v>1.2000000000000001E-3</c:v>
                </c:pt>
                <c:pt idx="808">
                  <c:v>1.2000000000000001E-3</c:v>
                </c:pt>
                <c:pt idx="809">
                  <c:v>1.2000000000000001E-3</c:v>
                </c:pt>
                <c:pt idx="810">
                  <c:v>1.2000000000000001E-3</c:v>
                </c:pt>
                <c:pt idx="811">
                  <c:v>1.2000000000000001E-3</c:v>
                </c:pt>
                <c:pt idx="812">
                  <c:v>1.2000000000000001E-3</c:v>
                </c:pt>
                <c:pt idx="813">
                  <c:v>1.2000000000000001E-3</c:v>
                </c:pt>
                <c:pt idx="814">
                  <c:v>1.2000000000000001E-3</c:v>
                </c:pt>
                <c:pt idx="815">
                  <c:v>1.2000000000000001E-3</c:v>
                </c:pt>
                <c:pt idx="816">
                  <c:v>1.2000000000000001E-3</c:v>
                </c:pt>
                <c:pt idx="817">
                  <c:v>1.2000000000000001E-3</c:v>
                </c:pt>
                <c:pt idx="818">
                  <c:v>1.2000000000000001E-3</c:v>
                </c:pt>
                <c:pt idx="819">
                  <c:v>1.2000000000000001E-3</c:v>
                </c:pt>
                <c:pt idx="820">
                  <c:v>1.2000000000000001E-3</c:v>
                </c:pt>
                <c:pt idx="821">
                  <c:v>1.2000000000000001E-3</c:v>
                </c:pt>
                <c:pt idx="822">
                  <c:v>1.2000000000000001E-3</c:v>
                </c:pt>
                <c:pt idx="823">
                  <c:v>1.2000000000000001E-3</c:v>
                </c:pt>
                <c:pt idx="824">
                  <c:v>1.2000000000000001E-3</c:v>
                </c:pt>
                <c:pt idx="825">
                  <c:v>1.2000000000000001E-3</c:v>
                </c:pt>
                <c:pt idx="826">
                  <c:v>1.2000000000000001E-3</c:v>
                </c:pt>
                <c:pt idx="827">
                  <c:v>1.2000000000000001E-3</c:v>
                </c:pt>
                <c:pt idx="828">
                  <c:v>1.2000000000000001E-3</c:v>
                </c:pt>
                <c:pt idx="829">
                  <c:v>1.2000000000000001E-3</c:v>
                </c:pt>
                <c:pt idx="830">
                  <c:v>1.2000000000000001E-3</c:v>
                </c:pt>
                <c:pt idx="831">
                  <c:v>1.2000000000000001E-3</c:v>
                </c:pt>
                <c:pt idx="832">
                  <c:v>1.2000000000000001E-3</c:v>
                </c:pt>
                <c:pt idx="833">
                  <c:v>1.2000000000000001E-3</c:v>
                </c:pt>
                <c:pt idx="834">
                  <c:v>1.2000000000000001E-3</c:v>
                </c:pt>
                <c:pt idx="835">
                  <c:v>1.2000000000000001E-3</c:v>
                </c:pt>
                <c:pt idx="836">
                  <c:v>1.2000000000000001E-3</c:v>
                </c:pt>
                <c:pt idx="837">
                  <c:v>1.2000000000000001E-3</c:v>
                </c:pt>
                <c:pt idx="838">
                  <c:v>1.2000000000000001E-3</c:v>
                </c:pt>
                <c:pt idx="839">
                  <c:v>1.2000000000000001E-3</c:v>
                </c:pt>
                <c:pt idx="840">
                  <c:v>1.2000000000000001E-3</c:v>
                </c:pt>
                <c:pt idx="841">
                  <c:v>1.2000000000000001E-3</c:v>
                </c:pt>
                <c:pt idx="842">
                  <c:v>1.2000000000000001E-3</c:v>
                </c:pt>
                <c:pt idx="843">
                  <c:v>1.2000000000000001E-3</c:v>
                </c:pt>
                <c:pt idx="844">
                  <c:v>1.2000000000000001E-3</c:v>
                </c:pt>
                <c:pt idx="845">
                  <c:v>1.2000000000000001E-3</c:v>
                </c:pt>
                <c:pt idx="846">
                  <c:v>1.2000000000000001E-3</c:v>
                </c:pt>
                <c:pt idx="847">
                  <c:v>1.2000000000000001E-3</c:v>
                </c:pt>
                <c:pt idx="848">
                  <c:v>1.2000000000000001E-3</c:v>
                </c:pt>
                <c:pt idx="849">
                  <c:v>1.2000000000000001E-3</c:v>
                </c:pt>
                <c:pt idx="850">
                  <c:v>1.2000000000000001E-3</c:v>
                </c:pt>
                <c:pt idx="851">
                  <c:v>1.2000000000000001E-3</c:v>
                </c:pt>
                <c:pt idx="852">
                  <c:v>1.2000000000000001E-3</c:v>
                </c:pt>
                <c:pt idx="853">
                  <c:v>1.2000000000000001E-3</c:v>
                </c:pt>
                <c:pt idx="854">
                  <c:v>1.2000000000000001E-3</c:v>
                </c:pt>
                <c:pt idx="855">
                  <c:v>1.2000000000000001E-3</c:v>
                </c:pt>
                <c:pt idx="856">
                  <c:v>1.2000000000000001E-3</c:v>
                </c:pt>
                <c:pt idx="857">
                  <c:v>1.2000000000000001E-3</c:v>
                </c:pt>
                <c:pt idx="858">
                  <c:v>1.2000000000000001E-3</c:v>
                </c:pt>
                <c:pt idx="859">
                  <c:v>1.2000000000000001E-3</c:v>
                </c:pt>
                <c:pt idx="860">
                  <c:v>1.2000000000000001E-3</c:v>
                </c:pt>
                <c:pt idx="861">
                  <c:v>1.2000000000000001E-3</c:v>
                </c:pt>
                <c:pt idx="862">
                  <c:v>1.2000000000000001E-3</c:v>
                </c:pt>
                <c:pt idx="863">
                  <c:v>1.2000000000000001E-3</c:v>
                </c:pt>
                <c:pt idx="864">
                  <c:v>1.2000000000000001E-3</c:v>
                </c:pt>
                <c:pt idx="865">
                  <c:v>1.2000000000000001E-3</c:v>
                </c:pt>
                <c:pt idx="866">
                  <c:v>1.2000000000000001E-3</c:v>
                </c:pt>
                <c:pt idx="867">
                  <c:v>1.2000000000000001E-3</c:v>
                </c:pt>
                <c:pt idx="868">
                  <c:v>1.2000000000000001E-3</c:v>
                </c:pt>
                <c:pt idx="869">
                  <c:v>1.2000000000000001E-3</c:v>
                </c:pt>
                <c:pt idx="870">
                  <c:v>1.2000000000000001E-3</c:v>
                </c:pt>
                <c:pt idx="871">
                  <c:v>1.2000000000000001E-3</c:v>
                </c:pt>
                <c:pt idx="872">
                  <c:v>1.2000000000000001E-3</c:v>
                </c:pt>
                <c:pt idx="873">
                  <c:v>1.2000000000000001E-3</c:v>
                </c:pt>
                <c:pt idx="874">
                  <c:v>1.2000000000000001E-3</c:v>
                </c:pt>
                <c:pt idx="875">
                  <c:v>1.2000000000000001E-3</c:v>
                </c:pt>
                <c:pt idx="876">
                  <c:v>1.2000000000000001E-3</c:v>
                </c:pt>
                <c:pt idx="877">
                  <c:v>1.2000000000000001E-3</c:v>
                </c:pt>
                <c:pt idx="878">
                  <c:v>1.2000000000000001E-3</c:v>
                </c:pt>
                <c:pt idx="879">
                  <c:v>1.2000000000000001E-3</c:v>
                </c:pt>
                <c:pt idx="880">
                  <c:v>1.2000000000000001E-3</c:v>
                </c:pt>
                <c:pt idx="881">
                  <c:v>1.2000000000000001E-3</c:v>
                </c:pt>
                <c:pt idx="882">
                  <c:v>1.2000000000000001E-3</c:v>
                </c:pt>
                <c:pt idx="883">
                  <c:v>1.2000000000000001E-3</c:v>
                </c:pt>
                <c:pt idx="884">
                  <c:v>1.2000000000000001E-3</c:v>
                </c:pt>
                <c:pt idx="885">
                  <c:v>1.2000000000000001E-3</c:v>
                </c:pt>
                <c:pt idx="886">
                  <c:v>1.2000000000000001E-3</c:v>
                </c:pt>
                <c:pt idx="887">
                  <c:v>1.2000000000000001E-3</c:v>
                </c:pt>
                <c:pt idx="888">
                  <c:v>1.2000000000000001E-3</c:v>
                </c:pt>
                <c:pt idx="889">
                  <c:v>1.2000000000000001E-3</c:v>
                </c:pt>
                <c:pt idx="890">
                  <c:v>1.2000000000000001E-3</c:v>
                </c:pt>
                <c:pt idx="891">
                  <c:v>1.2000000000000001E-3</c:v>
                </c:pt>
                <c:pt idx="892">
                  <c:v>1.2000000000000001E-3</c:v>
                </c:pt>
                <c:pt idx="893">
                  <c:v>1.2000000000000001E-3</c:v>
                </c:pt>
                <c:pt idx="894">
                  <c:v>1.2000000000000001E-3</c:v>
                </c:pt>
                <c:pt idx="895">
                  <c:v>1.2000000000000001E-3</c:v>
                </c:pt>
                <c:pt idx="896">
                  <c:v>1.2000000000000001E-3</c:v>
                </c:pt>
                <c:pt idx="897">
                  <c:v>1.2000000000000001E-3</c:v>
                </c:pt>
                <c:pt idx="898">
                  <c:v>1.2000000000000001E-3</c:v>
                </c:pt>
                <c:pt idx="899">
                  <c:v>1.2000000000000001E-3</c:v>
                </c:pt>
                <c:pt idx="900">
                  <c:v>1.2000000000000001E-3</c:v>
                </c:pt>
                <c:pt idx="901">
                  <c:v>1.2000000000000001E-3</c:v>
                </c:pt>
                <c:pt idx="902">
                  <c:v>1.2000000000000001E-3</c:v>
                </c:pt>
                <c:pt idx="903">
                  <c:v>1.2000000000000001E-3</c:v>
                </c:pt>
                <c:pt idx="904">
                  <c:v>1.2000000000000001E-3</c:v>
                </c:pt>
                <c:pt idx="905">
                  <c:v>1.2000000000000001E-3</c:v>
                </c:pt>
                <c:pt idx="906">
                  <c:v>1.2000000000000001E-3</c:v>
                </c:pt>
                <c:pt idx="907">
                  <c:v>1.2000000000000001E-3</c:v>
                </c:pt>
                <c:pt idx="908">
                  <c:v>1.2000000000000001E-3</c:v>
                </c:pt>
                <c:pt idx="909">
                  <c:v>1.2000000000000001E-3</c:v>
                </c:pt>
                <c:pt idx="910">
                  <c:v>1.2000000000000001E-3</c:v>
                </c:pt>
                <c:pt idx="911">
                  <c:v>1.2000000000000001E-3</c:v>
                </c:pt>
                <c:pt idx="912">
                  <c:v>1.2000000000000001E-3</c:v>
                </c:pt>
                <c:pt idx="913">
                  <c:v>1.2000000000000001E-3</c:v>
                </c:pt>
                <c:pt idx="914">
                  <c:v>1.2000000000000001E-3</c:v>
                </c:pt>
                <c:pt idx="915">
                  <c:v>1.2000000000000001E-3</c:v>
                </c:pt>
                <c:pt idx="916">
                  <c:v>1.2000000000000001E-3</c:v>
                </c:pt>
                <c:pt idx="917">
                  <c:v>1.2000000000000001E-3</c:v>
                </c:pt>
                <c:pt idx="918">
                  <c:v>1.2000000000000001E-3</c:v>
                </c:pt>
                <c:pt idx="919">
                  <c:v>1.2000000000000001E-3</c:v>
                </c:pt>
                <c:pt idx="920">
                  <c:v>1.2000000000000001E-3</c:v>
                </c:pt>
                <c:pt idx="921">
                  <c:v>1.2000000000000001E-3</c:v>
                </c:pt>
                <c:pt idx="922">
                  <c:v>1.2000000000000001E-3</c:v>
                </c:pt>
                <c:pt idx="923">
                  <c:v>1.2000000000000001E-3</c:v>
                </c:pt>
                <c:pt idx="924">
                  <c:v>1.2000000000000001E-3</c:v>
                </c:pt>
                <c:pt idx="925">
                  <c:v>1.2000000000000001E-3</c:v>
                </c:pt>
                <c:pt idx="926">
                  <c:v>1.2000000000000001E-3</c:v>
                </c:pt>
                <c:pt idx="927">
                  <c:v>1.2000000000000001E-3</c:v>
                </c:pt>
                <c:pt idx="928">
                  <c:v>1.2000000000000001E-3</c:v>
                </c:pt>
                <c:pt idx="929">
                  <c:v>1.2000000000000001E-3</c:v>
                </c:pt>
                <c:pt idx="930">
                  <c:v>1.2000000000000001E-3</c:v>
                </c:pt>
                <c:pt idx="931">
                  <c:v>1.2000000000000001E-3</c:v>
                </c:pt>
                <c:pt idx="932">
                  <c:v>1.2000000000000001E-3</c:v>
                </c:pt>
                <c:pt idx="933">
                  <c:v>1.2000000000000001E-3</c:v>
                </c:pt>
                <c:pt idx="934">
                  <c:v>1.2000000000000001E-3</c:v>
                </c:pt>
                <c:pt idx="935">
                  <c:v>1.2000000000000001E-3</c:v>
                </c:pt>
                <c:pt idx="936">
                  <c:v>1.2000000000000001E-3</c:v>
                </c:pt>
                <c:pt idx="937">
                  <c:v>1.2000000000000001E-3</c:v>
                </c:pt>
                <c:pt idx="938">
                  <c:v>1.2000000000000001E-3</c:v>
                </c:pt>
                <c:pt idx="939">
                  <c:v>1.2000000000000001E-3</c:v>
                </c:pt>
                <c:pt idx="940">
                  <c:v>1.2000000000000001E-3</c:v>
                </c:pt>
                <c:pt idx="941">
                  <c:v>1.2000000000000001E-3</c:v>
                </c:pt>
                <c:pt idx="942">
                  <c:v>1.2000000000000001E-3</c:v>
                </c:pt>
                <c:pt idx="943">
                  <c:v>1.2000000000000001E-3</c:v>
                </c:pt>
                <c:pt idx="944">
                  <c:v>1.2000000000000001E-3</c:v>
                </c:pt>
                <c:pt idx="945">
                  <c:v>1.2000000000000001E-3</c:v>
                </c:pt>
                <c:pt idx="946">
                  <c:v>1.2000000000000001E-3</c:v>
                </c:pt>
                <c:pt idx="947">
                  <c:v>1.2000000000000001E-3</c:v>
                </c:pt>
                <c:pt idx="948">
                  <c:v>1.2000000000000001E-3</c:v>
                </c:pt>
                <c:pt idx="949">
                  <c:v>1.2000000000000001E-3</c:v>
                </c:pt>
                <c:pt idx="950">
                  <c:v>1.2000000000000001E-3</c:v>
                </c:pt>
                <c:pt idx="951">
                  <c:v>1.2000000000000001E-3</c:v>
                </c:pt>
                <c:pt idx="952">
                  <c:v>1.2000000000000001E-3</c:v>
                </c:pt>
                <c:pt idx="953">
                  <c:v>1.2000000000000001E-3</c:v>
                </c:pt>
                <c:pt idx="954">
                  <c:v>1.2000000000000001E-3</c:v>
                </c:pt>
                <c:pt idx="955">
                  <c:v>1.2000000000000001E-3</c:v>
                </c:pt>
                <c:pt idx="956">
                  <c:v>1.2000000000000001E-3</c:v>
                </c:pt>
                <c:pt idx="957">
                  <c:v>1.2000000000000001E-3</c:v>
                </c:pt>
                <c:pt idx="958">
                  <c:v>1.2000000000000001E-3</c:v>
                </c:pt>
                <c:pt idx="959">
                  <c:v>1.2000000000000001E-3</c:v>
                </c:pt>
                <c:pt idx="960">
                  <c:v>1.2000000000000001E-3</c:v>
                </c:pt>
                <c:pt idx="961">
                  <c:v>1.2000000000000001E-3</c:v>
                </c:pt>
                <c:pt idx="962">
                  <c:v>1.2000000000000001E-3</c:v>
                </c:pt>
                <c:pt idx="963">
                  <c:v>1.2000000000000001E-3</c:v>
                </c:pt>
                <c:pt idx="964">
                  <c:v>1.2000000000000001E-3</c:v>
                </c:pt>
                <c:pt idx="965">
                  <c:v>1.2000000000000001E-3</c:v>
                </c:pt>
                <c:pt idx="966">
                  <c:v>1.2000000000000001E-3</c:v>
                </c:pt>
                <c:pt idx="967">
                  <c:v>1.2000000000000001E-3</c:v>
                </c:pt>
                <c:pt idx="968">
                  <c:v>1.2000000000000001E-3</c:v>
                </c:pt>
                <c:pt idx="969">
                  <c:v>1.2000000000000001E-3</c:v>
                </c:pt>
                <c:pt idx="970">
                  <c:v>1.2000000000000001E-3</c:v>
                </c:pt>
                <c:pt idx="971">
                  <c:v>1.2000000000000001E-3</c:v>
                </c:pt>
                <c:pt idx="972">
                  <c:v>1.2000000000000001E-3</c:v>
                </c:pt>
                <c:pt idx="973">
                  <c:v>1.2000000000000001E-3</c:v>
                </c:pt>
                <c:pt idx="974">
                  <c:v>1.2000000000000001E-3</c:v>
                </c:pt>
                <c:pt idx="975">
                  <c:v>1.2000000000000001E-3</c:v>
                </c:pt>
                <c:pt idx="976">
                  <c:v>1.2000000000000001E-3</c:v>
                </c:pt>
                <c:pt idx="977">
                  <c:v>1.2000000000000001E-3</c:v>
                </c:pt>
                <c:pt idx="978">
                  <c:v>1.2000000000000001E-3</c:v>
                </c:pt>
                <c:pt idx="979">
                  <c:v>1.2000000000000001E-3</c:v>
                </c:pt>
                <c:pt idx="980">
                  <c:v>1.2000000000000001E-3</c:v>
                </c:pt>
                <c:pt idx="981">
                  <c:v>1.2000000000000001E-3</c:v>
                </c:pt>
                <c:pt idx="982">
                  <c:v>1.2000000000000001E-3</c:v>
                </c:pt>
                <c:pt idx="983">
                  <c:v>1.2000000000000001E-3</c:v>
                </c:pt>
                <c:pt idx="984">
                  <c:v>1.2000000000000001E-3</c:v>
                </c:pt>
                <c:pt idx="985">
                  <c:v>1.2000000000000001E-3</c:v>
                </c:pt>
                <c:pt idx="986">
                  <c:v>1.2000000000000001E-3</c:v>
                </c:pt>
                <c:pt idx="987">
                  <c:v>1.2000000000000001E-3</c:v>
                </c:pt>
                <c:pt idx="988">
                  <c:v>1.2000000000000001E-3</c:v>
                </c:pt>
                <c:pt idx="989">
                  <c:v>1.2000000000000001E-3</c:v>
                </c:pt>
                <c:pt idx="990">
                  <c:v>1.2000000000000001E-3</c:v>
                </c:pt>
                <c:pt idx="991">
                  <c:v>1.2000000000000001E-3</c:v>
                </c:pt>
                <c:pt idx="992">
                  <c:v>1.2000000000000001E-3</c:v>
                </c:pt>
                <c:pt idx="993">
                  <c:v>1.2000000000000001E-3</c:v>
                </c:pt>
                <c:pt idx="994">
                  <c:v>1.2000000000000001E-3</c:v>
                </c:pt>
                <c:pt idx="995">
                  <c:v>1.2000000000000001E-3</c:v>
                </c:pt>
                <c:pt idx="996">
                  <c:v>1.2000000000000001E-3</c:v>
                </c:pt>
                <c:pt idx="997">
                  <c:v>1.2000000000000001E-3</c:v>
                </c:pt>
                <c:pt idx="998">
                  <c:v>1.2000000000000001E-3</c:v>
                </c:pt>
                <c:pt idx="999">
                  <c:v>1.2000000000000001E-3</c:v>
                </c:pt>
                <c:pt idx="1000">
                  <c:v>1.2000000000000001E-3</c:v>
                </c:pt>
                <c:pt idx="1001">
                  <c:v>1.2000000000000001E-3</c:v>
                </c:pt>
                <c:pt idx="1002">
                  <c:v>1.2000000000000001E-3</c:v>
                </c:pt>
                <c:pt idx="1003">
                  <c:v>1.2000000000000001E-3</c:v>
                </c:pt>
                <c:pt idx="1004">
                  <c:v>1.2000000000000001E-3</c:v>
                </c:pt>
                <c:pt idx="1005">
                  <c:v>1.2000000000000001E-3</c:v>
                </c:pt>
                <c:pt idx="1006">
                  <c:v>1.2000000000000001E-3</c:v>
                </c:pt>
                <c:pt idx="1007">
                  <c:v>1.2000000000000001E-3</c:v>
                </c:pt>
                <c:pt idx="1008">
                  <c:v>1.2000000000000001E-3</c:v>
                </c:pt>
                <c:pt idx="1009">
                  <c:v>1.2000000000000001E-3</c:v>
                </c:pt>
                <c:pt idx="1010">
                  <c:v>1.2000000000000001E-3</c:v>
                </c:pt>
                <c:pt idx="1011">
                  <c:v>1.2000000000000001E-3</c:v>
                </c:pt>
                <c:pt idx="1012">
                  <c:v>1.2000000000000001E-3</c:v>
                </c:pt>
                <c:pt idx="1013">
                  <c:v>1.2000000000000001E-3</c:v>
                </c:pt>
                <c:pt idx="1014">
                  <c:v>1.2000000000000001E-3</c:v>
                </c:pt>
                <c:pt idx="1015">
                  <c:v>1.2000000000000001E-3</c:v>
                </c:pt>
                <c:pt idx="1016">
                  <c:v>1.2000000000000001E-3</c:v>
                </c:pt>
                <c:pt idx="1017">
                  <c:v>1.2000000000000001E-3</c:v>
                </c:pt>
                <c:pt idx="1018">
                  <c:v>1.2000000000000001E-3</c:v>
                </c:pt>
                <c:pt idx="1019">
                  <c:v>1.2000000000000001E-3</c:v>
                </c:pt>
                <c:pt idx="1020">
                  <c:v>1.2000000000000001E-3</c:v>
                </c:pt>
                <c:pt idx="1021">
                  <c:v>1.2000000000000001E-3</c:v>
                </c:pt>
                <c:pt idx="1022">
                  <c:v>1.2000000000000001E-3</c:v>
                </c:pt>
                <c:pt idx="1023">
                  <c:v>1.2000000000000001E-3</c:v>
                </c:pt>
                <c:pt idx="1024">
                  <c:v>1.2000000000000001E-3</c:v>
                </c:pt>
                <c:pt idx="1025">
                  <c:v>1.2000000000000001E-3</c:v>
                </c:pt>
                <c:pt idx="1026">
                  <c:v>1.2000000000000001E-3</c:v>
                </c:pt>
                <c:pt idx="1027">
                  <c:v>1.2000000000000001E-3</c:v>
                </c:pt>
                <c:pt idx="1028">
                  <c:v>1.2000000000000001E-3</c:v>
                </c:pt>
                <c:pt idx="1029">
                  <c:v>1.2000000000000001E-3</c:v>
                </c:pt>
                <c:pt idx="1030">
                  <c:v>1.2000000000000001E-3</c:v>
                </c:pt>
                <c:pt idx="1031">
                  <c:v>1.2000000000000001E-3</c:v>
                </c:pt>
                <c:pt idx="1032">
                  <c:v>1.2000000000000001E-3</c:v>
                </c:pt>
                <c:pt idx="1033">
                  <c:v>1.2000000000000001E-3</c:v>
                </c:pt>
                <c:pt idx="1034">
                  <c:v>1.2000000000000001E-3</c:v>
                </c:pt>
                <c:pt idx="1035">
                  <c:v>1.2000000000000001E-3</c:v>
                </c:pt>
                <c:pt idx="1036">
                  <c:v>1.2000000000000001E-3</c:v>
                </c:pt>
                <c:pt idx="1037">
                  <c:v>1.2000000000000001E-3</c:v>
                </c:pt>
                <c:pt idx="1038">
                  <c:v>1.2000000000000001E-3</c:v>
                </c:pt>
                <c:pt idx="1039">
                  <c:v>1.2000000000000001E-3</c:v>
                </c:pt>
                <c:pt idx="1040">
                  <c:v>1.2000000000000001E-3</c:v>
                </c:pt>
                <c:pt idx="1041">
                  <c:v>1.2000000000000001E-3</c:v>
                </c:pt>
                <c:pt idx="1042">
                  <c:v>1.2000000000000001E-3</c:v>
                </c:pt>
                <c:pt idx="1043">
                  <c:v>1.2000000000000001E-3</c:v>
                </c:pt>
                <c:pt idx="1044">
                  <c:v>1.2000000000000001E-3</c:v>
                </c:pt>
                <c:pt idx="1045">
                  <c:v>1.2000000000000001E-3</c:v>
                </c:pt>
                <c:pt idx="1046">
                  <c:v>1.2000000000000001E-3</c:v>
                </c:pt>
                <c:pt idx="1047">
                  <c:v>1.2000000000000001E-3</c:v>
                </c:pt>
                <c:pt idx="1048">
                  <c:v>1.2000000000000001E-3</c:v>
                </c:pt>
                <c:pt idx="1049">
                  <c:v>1.2000000000000001E-3</c:v>
                </c:pt>
                <c:pt idx="1050">
                  <c:v>1.2000000000000001E-3</c:v>
                </c:pt>
                <c:pt idx="1051">
                  <c:v>1.2000000000000001E-3</c:v>
                </c:pt>
                <c:pt idx="1052">
                  <c:v>1.2000000000000001E-3</c:v>
                </c:pt>
                <c:pt idx="1053">
                  <c:v>1.2000000000000001E-3</c:v>
                </c:pt>
                <c:pt idx="1054">
                  <c:v>1.2000000000000001E-3</c:v>
                </c:pt>
                <c:pt idx="1055">
                  <c:v>1.2000000000000001E-3</c:v>
                </c:pt>
                <c:pt idx="1056">
                  <c:v>1.2000000000000001E-3</c:v>
                </c:pt>
                <c:pt idx="1057">
                  <c:v>1.2000000000000001E-3</c:v>
                </c:pt>
                <c:pt idx="1058">
                  <c:v>1.2000000000000001E-3</c:v>
                </c:pt>
                <c:pt idx="1059">
                  <c:v>1.2000000000000001E-3</c:v>
                </c:pt>
                <c:pt idx="1060">
                  <c:v>1.2000000000000001E-3</c:v>
                </c:pt>
                <c:pt idx="1061">
                  <c:v>1.2000000000000001E-3</c:v>
                </c:pt>
                <c:pt idx="1062">
                  <c:v>1.2000000000000001E-3</c:v>
                </c:pt>
                <c:pt idx="1063">
                  <c:v>1.2000000000000001E-3</c:v>
                </c:pt>
                <c:pt idx="1064">
                  <c:v>1.2000000000000001E-3</c:v>
                </c:pt>
                <c:pt idx="1065">
                  <c:v>1.2000000000000001E-3</c:v>
                </c:pt>
                <c:pt idx="1066">
                  <c:v>1.2000000000000001E-3</c:v>
                </c:pt>
                <c:pt idx="1067">
                  <c:v>1.2000000000000001E-3</c:v>
                </c:pt>
                <c:pt idx="1068">
                  <c:v>1.2000000000000001E-3</c:v>
                </c:pt>
                <c:pt idx="1069">
                  <c:v>1.2000000000000001E-3</c:v>
                </c:pt>
                <c:pt idx="1070">
                  <c:v>1.2000000000000001E-3</c:v>
                </c:pt>
                <c:pt idx="1071">
                  <c:v>1.2000000000000001E-3</c:v>
                </c:pt>
                <c:pt idx="1072">
                  <c:v>1.2000000000000001E-3</c:v>
                </c:pt>
                <c:pt idx="1073">
                  <c:v>1.2000000000000001E-3</c:v>
                </c:pt>
                <c:pt idx="1074">
                  <c:v>1.2000000000000001E-3</c:v>
                </c:pt>
                <c:pt idx="1075">
                  <c:v>1.2000000000000001E-3</c:v>
                </c:pt>
                <c:pt idx="1076">
                  <c:v>1.2000000000000001E-3</c:v>
                </c:pt>
                <c:pt idx="1077">
                  <c:v>1.2000000000000001E-3</c:v>
                </c:pt>
                <c:pt idx="1078">
                  <c:v>1.2000000000000001E-3</c:v>
                </c:pt>
                <c:pt idx="1079">
                  <c:v>1.2000000000000001E-3</c:v>
                </c:pt>
                <c:pt idx="1080">
                  <c:v>1.2000000000000001E-3</c:v>
                </c:pt>
                <c:pt idx="1081">
                  <c:v>1.2000000000000001E-3</c:v>
                </c:pt>
                <c:pt idx="1082">
                  <c:v>1.2000000000000001E-3</c:v>
                </c:pt>
                <c:pt idx="1083">
                  <c:v>1.2000000000000001E-3</c:v>
                </c:pt>
                <c:pt idx="1084">
                  <c:v>1.2000000000000001E-3</c:v>
                </c:pt>
                <c:pt idx="1085">
                  <c:v>1.2000000000000001E-3</c:v>
                </c:pt>
                <c:pt idx="1086">
                  <c:v>1.2000000000000001E-3</c:v>
                </c:pt>
                <c:pt idx="1087">
                  <c:v>1.2000000000000001E-3</c:v>
                </c:pt>
                <c:pt idx="1088">
                  <c:v>1.2000000000000001E-3</c:v>
                </c:pt>
                <c:pt idx="1089">
                  <c:v>1.2000000000000001E-3</c:v>
                </c:pt>
                <c:pt idx="1090">
                  <c:v>1.2000000000000001E-3</c:v>
                </c:pt>
                <c:pt idx="1091">
                  <c:v>1.2000000000000001E-3</c:v>
                </c:pt>
                <c:pt idx="1092">
                  <c:v>1.2000000000000001E-3</c:v>
                </c:pt>
                <c:pt idx="1093">
                  <c:v>1.2000000000000001E-3</c:v>
                </c:pt>
                <c:pt idx="1094">
                  <c:v>1.2000000000000001E-3</c:v>
                </c:pt>
                <c:pt idx="1095">
                  <c:v>1.2000000000000001E-3</c:v>
                </c:pt>
                <c:pt idx="1096">
                  <c:v>1.2000000000000001E-3</c:v>
                </c:pt>
                <c:pt idx="1097">
                  <c:v>1.2000000000000001E-3</c:v>
                </c:pt>
                <c:pt idx="1098">
                  <c:v>1.2000000000000001E-3</c:v>
                </c:pt>
                <c:pt idx="1099">
                  <c:v>1.2000000000000001E-3</c:v>
                </c:pt>
                <c:pt idx="1100">
                  <c:v>1.2000000000000001E-3</c:v>
                </c:pt>
                <c:pt idx="1101">
                  <c:v>1.2000000000000001E-3</c:v>
                </c:pt>
                <c:pt idx="1102">
                  <c:v>1.2000000000000001E-3</c:v>
                </c:pt>
                <c:pt idx="1103">
                  <c:v>1.2000000000000001E-3</c:v>
                </c:pt>
                <c:pt idx="1104">
                  <c:v>1.2000000000000001E-3</c:v>
                </c:pt>
                <c:pt idx="1105">
                  <c:v>1.2000000000000001E-3</c:v>
                </c:pt>
                <c:pt idx="1106">
                  <c:v>1.2000000000000001E-3</c:v>
                </c:pt>
                <c:pt idx="1107">
                  <c:v>1.2000000000000001E-3</c:v>
                </c:pt>
                <c:pt idx="1108">
                  <c:v>1.2000000000000001E-3</c:v>
                </c:pt>
                <c:pt idx="1109">
                  <c:v>1.2000000000000001E-3</c:v>
                </c:pt>
                <c:pt idx="1110">
                  <c:v>1.2000000000000001E-3</c:v>
                </c:pt>
                <c:pt idx="1111">
                  <c:v>1.2000000000000001E-3</c:v>
                </c:pt>
                <c:pt idx="1112">
                  <c:v>1.2000000000000001E-3</c:v>
                </c:pt>
                <c:pt idx="1113">
                  <c:v>1.2000000000000001E-3</c:v>
                </c:pt>
                <c:pt idx="1114">
                  <c:v>1.2000000000000001E-3</c:v>
                </c:pt>
                <c:pt idx="1115">
                  <c:v>1.2000000000000001E-3</c:v>
                </c:pt>
                <c:pt idx="1116">
                  <c:v>1.2000000000000001E-3</c:v>
                </c:pt>
                <c:pt idx="1117">
                  <c:v>1.2000000000000001E-3</c:v>
                </c:pt>
                <c:pt idx="1118">
                  <c:v>1.2000000000000001E-3</c:v>
                </c:pt>
                <c:pt idx="1119">
                  <c:v>1.2000000000000001E-3</c:v>
                </c:pt>
                <c:pt idx="1120">
                  <c:v>1.2000000000000001E-3</c:v>
                </c:pt>
                <c:pt idx="1121">
                  <c:v>1.2000000000000001E-3</c:v>
                </c:pt>
                <c:pt idx="1122">
                  <c:v>1.2000000000000001E-3</c:v>
                </c:pt>
                <c:pt idx="1123">
                  <c:v>1.2000000000000001E-3</c:v>
                </c:pt>
                <c:pt idx="1124">
                  <c:v>1.2000000000000001E-3</c:v>
                </c:pt>
                <c:pt idx="1125">
                  <c:v>1.2000000000000001E-3</c:v>
                </c:pt>
                <c:pt idx="1126">
                  <c:v>1.2000000000000001E-3</c:v>
                </c:pt>
                <c:pt idx="1127">
                  <c:v>1.2000000000000001E-3</c:v>
                </c:pt>
                <c:pt idx="1128">
                  <c:v>1.2000000000000001E-3</c:v>
                </c:pt>
                <c:pt idx="1129">
                  <c:v>1.2000000000000001E-3</c:v>
                </c:pt>
                <c:pt idx="1130">
                  <c:v>1.2000000000000001E-3</c:v>
                </c:pt>
                <c:pt idx="1131">
                  <c:v>1.2000000000000001E-3</c:v>
                </c:pt>
                <c:pt idx="1132">
                  <c:v>1.2000000000000001E-3</c:v>
                </c:pt>
                <c:pt idx="1133">
                  <c:v>1.2000000000000001E-3</c:v>
                </c:pt>
                <c:pt idx="1134">
                  <c:v>1.2000000000000001E-3</c:v>
                </c:pt>
                <c:pt idx="1135">
                  <c:v>1.2000000000000001E-3</c:v>
                </c:pt>
                <c:pt idx="1136">
                  <c:v>1.2000000000000001E-3</c:v>
                </c:pt>
                <c:pt idx="1137">
                  <c:v>1.2000000000000001E-3</c:v>
                </c:pt>
                <c:pt idx="1138">
                  <c:v>1.2000000000000001E-3</c:v>
                </c:pt>
                <c:pt idx="1139">
                  <c:v>1.2000000000000001E-3</c:v>
                </c:pt>
                <c:pt idx="1140">
                  <c:v>1.2000000000000001E-3</c:v>
                </c:pt>
                <c:pt idx="1141">
                  <c:v>1.2000000000000001E-3</c:v>
                </c:pt>
                <c:pt idx="1142">
                  <c:v>1.2000000000000001E-3</c:v>
                </c:pt>
                <c:pt idx="1143">
                  <c:v>1.2000000000000001E-3</c:v>
                </c:pt>
                <c:pt idx="1144">
                  <c:v>1.2000000000000001E-3</c:v>
                </c:pt>
                <c:pt idx="1145">
                  <c:v>1.2000000000000001E-3</c:v>
                </c:pt>
                <c:pt idx="1146">
                  <c:v>1.2000000000000001E-3</c:v>
                </c:pt>
                <c:pt idx="1147">
                  <c:v>1.2000000000000001E-3</c:v>
                </c:pt>
                <c:pt idx="1148">
                  <c:v>1.2000000000000001E-3</c:v>
                </c:pt>
                <c:pt idx="1149">
                  <c:v>1.2000000000000001E-3</c:v>
                </c:pt>
                <c:pt idx="1150">
                  <c:v>1.2000000000000001E-3</c:v>
                </c:pt>
                <c:pt idx="1151">
                  <c:v>1.2000000000000001E-3</c:v>
                </c:pt>
                <c:pt idx="1152">
                  <c:v>1.2000000000000001E-3</c:v>
                </c:pt>
                <c:pt idx="1153">
                  <c:v>1.2000000000000001E-3</c:v>
                </c:pt>
                <c:pt idx="1154">
                  <c:v>1.2000000000000001E-3</c:v>
                </c:pt>
                <c:pt idx="1155">
                  <c:v>1.2000000000000001E-3</c:v>
                </c:pt>
                <c:pt idx="1156">
                  <c:v>1.2000000000000001E-3</c:v>
                </c:pt>
                <c:pt idx="1157">
                  <c:v>1.2000000000000001E-3</c:v>
                </c:pt>
                <c:pt idx="1158">
                  <c:v>1.2000000000000001E-3</c:v>
                </c:pt>
                <c:pt idx="1159">
                  <c:v>1.2000000000000001E-3</c:v>
                </c:pt>
                <c:pt idx="1160">
                  <c:v>1.2000000000000001E-3</c:v>
                </c:pt>
                <c:pt idx="1161">
                  <c:v>1.2000000000000001E-3</c:v>
                </c:pt>
                <c:pt idx="1162">
                  <c:v>1.2000000000000001E-3</c:v>
                </c:pt>
                <c:pt idx="1163">
                  <c:v>1.2000000000000001E-3</c:v>
                </c:pt>
                <c:pt idx="1164">
                  <c:v>1.2000000000000001E-3</c:v>
                </c:pt>
                <c:pt idx="1165">
                  <c:v>1.2000000000000001E-3</c:v>
                </c:pt>
                <c:pt idx="1166">
                  <c:v>1.2000000000000001E-3</c:v>
                </c:pt>
                <c:pt idx="1167">
                  <c:v>1.2000000000000001E-3</c:v>
                </c:pt>
                <c:pt idx="1168">
                  <c:v>1.2000000000000001E-3</c:v>
                </c:pt>
                <c:pt idx="1169">
                  <c:v>1.2000000000000001E-3</c:v>
                </c:pt>
                <c:pt idx="1170">
                  <c:v>1.2000000000000001E-3</c:v>
                </c:pt>
                <c:pt idx="1171">
                  <c:v>1.2000000000000001E-3</c:v>
                </c:pt>
                <c:pt idx="1172">
                  <c:v>1.2000000000000001E-3</c:v>
                </c:pt>
                <c:pt idx="1173">
                  <c:v>1.2000000000000001E-3</c:v>
                </c:pt>
                <c:pt idx="1174">
                  <c:v>1.2000000000000001E-3</c:v>
                </c:pt>
                <c:pt idx="1175">
                  <c:v>1.2000000000000001E-3</c:v>
                </c:pt>
                <c:pt idx="1176">
                  <c:v>1.2000000000000001E-3</c:v>
                </c:pt>
                <c:pt idx="1177">
                  <c:v>1.2000000000000001E-3</c:v>
                </c:pt>
                <c:pt idx="1178">
                  <c:v>1.2000000000000001E-3</c:v>
                </c:pt>
                <c:pt idx="1179">
                  <c:v>1.2000000000000001E-3</c:v>
                </c:pt>
                <c:pt idx="1180">
                  <c:v>1.2000000000000001E-3</c:v>
                </c:pt>
                <c:pt idx="1181">
                  <c:v>1.2000000000000001E-3</c:v>
                </c:pt>
                <c:pt idx="1182">
                  <c:v>1.2000000000000001E-3</c:v>
                </c:pt>
                <c:pt idx="1183">
                  <c:v>1.2000000000000001E-3</c:v>
                </c:pt>
                <c:pt idx="1184">
                  <c:v>1.2000000000000001E-3</c:v>
                </c:pt>
                <c:pt idx="1185">
                  <c:v>1.2000000000000001E-3</c:v>
                </c:pt>
                <c:pt idx="1186">
                  <c:v>1.2000000000000001E-3</c:v>
                </c:pt>
                <c:pt idx="1187">
                  <c:v>1.2000000000000001E-3</c:v>
                </c:pt>
                <c:pt idx="1188">
                  <c:v>1.2000000000000001E-3</c:v>
                </c:pt>
                <c:pt idx="1189">
                  <c:v>1.2000000000000001E-3</c:v>
                </c:pt>
                <c:pt idx="1190">
                  <c:v>1.2000000000000001E-3</c:v>
                </c:pt>
                <c:pt idx="1191">
                  <c:v>1.2000000000000001E-3</c:v>
                </c:pt>
                <c:pt idx="1192">
                  <c:v>1.2000000000000001E-3</c:v>
                </c:pt>
                <c:pt idx="1193">
                  <c:v>1.2000000000000001E-3</c:v>
                </c:pt>
                <c:pt idx="1194">
                  <c:v>1.2000000000000001E-3</c:v>
                </c:pt>
                <c:pt idx="1195">
                  <c:v>1.2000000000000001E-3</c:v>
                </c:pt>
                <c:pt idx="1196">
                  <c:v>1.2000000000000001E-3</c:v>
                </c:pt>
                <c:pt idx="1197">
                  <c:v>1.2000000000000001E-3</c:v>
                </c:pt>
                <c:pt idx="1198">
                  <c:v>1.2000000000000001E-3</c:v>
                </c:pt>
                <c:pt idx="1199">
                  <c:v>1.2000000000000001E-3</c:v>
                </c:pt>
                <c:pt idx="1200">
                  <c:v>1.2000000000000001E-3</c:v>
                </c:pt>
                <c:pt idx="1201">
                  <c:v>1.2000000000000001E-3</c:v>
                </c:pt>
                <c:pt idx="1202">
                  <c:v>1.2000000000000001E-3</c:v>
                </c:pt>
                <c:pt idx="1203">
                  <c:v>1.2000000000000001E-3</c:v>
                </c:pt>
                <c:pt idx="1204">
                  <c:v>1.2000000000000001E-3</c:v>
                </c:pt>
                <c:pt idx="1205">
                  <c:v>1.2000000000000001E-3</c:v>
                </c:pt>
                <c:pt idx="1206">
                  <c:v>1.2000000000000001E-3</c:v>
                </c:pt>
                <c:pt idx="1207">
                  <c:v>1.2000000000000001E-3</c:v>
                </c:pt>
                <c:pt idx="1208">
                  <c:v>1.2000000000000001E-3</c:v>
                </c:pt>
                <c:pt idx="1209">
                  <c:v>1.2000000000000001E-3</c:v>
                </c:pt>
                <c:pt idx="1210">
                  <c:v>1.2000000000000001E-3</c:v>
                </c:pt>
                <c:pt idx="1211">
                  <c:v>1.2000000000000001E-3</c:v>
                </c:pt>
                <c:pt idx="1212">
                  <c:v>1.2000000000000001E-3</c:v>
                </c:pt>
                <c:pt idx="1213">
                  <c:v>1.2000000000000001E-3</c:v>
                </c:pt>
                <c:pt idx="1214">
                  <c:v>1.2000000000000001E-3</c:v>
                </c:pt>
                <c:pt idx="1215">
                  <c:v>1.2000000000000001E-3</c:v>
                </c:pt>
                <c:pt idx="1216">
                  <c:v>1.2000000000000001E-3</c:v>
                </c:pt>
                <c:pt idx="1217">
                  <c:v>1.2000000000000001E-3</c:v>
                </c:pt>
                <c:pt idx="1218">
                  <c:v>1.2000000000000001E-3</c:v>
                </c:pt>
                <c:pt idx="1219">
                  <c:v>1.2000000000000001E-3</c:v>
                </c:pt>
                <c:pt idx="1220">
                  <c:v>1.2000000000000001E-3</c:v>
                </c:pt>
                <c:pt idx="1221">
                  <c:v>1.2000000000000001E-3</c:v>
                </c:pt>
                <c:pt idx="1222">
                  <c:v>1.2000000000000001E-3</c:v>
                </c:pt>
                <c:pt idx="1223">
                  <c:v>1.2000000000000001E-3</c:v>
                </c:pt>
                <c:pt idx="1224">
                  <c:v>1.2000000000000001E-3</c:v>
                </c:pt>
                <c:pt idx="1225">
                  <c:v>1.2000000000000001E-3</c:v>
                </c:pt>
                <c:pt idx="1226">
                  <c:v>1.2000000000000001E-3</c:v>
                </c:pt>
                <c:pt idx="1227">
                  <c:v>1.2000000000000001E-3</c:v>
                </c:pt>
                <c:pt idx="1228">
                  <c:v>1.2000000000000001E-3</c:v>
                </c:pt>
                <c:pt idx="1229">
                  <c:v>1.2000000000000001E-3</c:v>
                </c:pt>
                <c:pt idx="1230">
                  <c:v>1.2000000000000001E-3</c:v>
                </c:pt>
                <c:pt idx="1231">
                  <c:v>1.2000000000000001E-3</c:v>
                </c:pt>
                <c:pt idx="1232">
                  <c:v>1.2000000000000001E-3</c:v>
                </c:pt>
                <c:pt idx="1233">
                  <c:v>1.2000000000000001E-3</c:v>
                </c:pt>
                <c:pt idx="1234">
                  <c:v>1.2000000000000001E-3</c:v>
                </c:pt>
                <c:pt idx="1235">
                  <c:v>1.2000000000000001E-3</c:v>
                </c:pt>
                <c:pt idx="1236">
                  <c:v>1.2000000000000001E-3</c:v>
                </c:pt>
                <c:pt idx="1237">
                  <c:v>1.2000000000000001E-3</c:v>
                </c:pt>
                <c:pt idx="1238">
                  <c:v>1.2000000000000001E-3</c:v>
                </c:pt>
                <c:pt idx="1239">
                  <c:v>1.2000000000000001E-3</c:v>
                </c:pt>
                <c:pt idx="1240">
                  <c:v>1.2000000000000001E-3</c:v>
                </c:pt>
                <c:pt idx="1241">
                  <c:v>1.2000000000000001E-3</c:v>
                </c:pt>
                <c:pt idx="1242">
                  <c:v>1.2000000000000001E-3</c:v>
                </c:pt>
                <c:pt idx="1243">
                  <c:v>1.2000000000000001E-3</c:v>
                </c:pt>
                <c:pt idx="1244">
                  <c:v>1.2000000000000001E-3</c:v>
                </c:pt>
                <c:pt idx="1245">
                  <c:v>1.2000000000000001E-3</c:v>
                </c:pt>
                <c:pt idx="1246">
                  <c:v>1.2000000000000001E-3</c:v>
                </c:pt>
                <c:pt idx="1247">
                  <c:v>1.2000000000000001E-3</c:v>
                </c:pt>
                <c:pt idx="1248">
                  <c:v>1.2000000000000001E-3</c:v>
                </c:pt>
                <c:pt idx="1249">
                  <c:v>1.2000000000000001E-3</c:v>
                </c:pt>
                <c:pt idx="1250">
                  <c:v>1.2000000000000001E-3</c:v>
                </c:pt>
                <c:pt idx="1251">
                  <c:v>1.2000000000000001E-3</c:v>
                </c:pt>
                <c:pt idx="1252">
                  <c:v>1.2000000000000001E-3</c:v>
                </c:pt>
                <c:pt idx="1253">
                  <c:v>1.2000000000000001E-3</c:v>
                </c:pt>
                <c:pt idx="1254">
                  <c:v>1.2000000000000001E-3</c:v>
                </c:pt>
                <c:pt idx="1255">
                  <c:v>1.2000000000000001E-3</c:v>
                </c:pt>
                <c:pt idx="1256">
                  <c:v>1.2000000000000001E-3</c:v>
                </c:pt>
                <c:pt idx="1257">
                  <c:v>1.2000000000000001E-3</c:v>
                </c:pt>
                <c:pt idx="1258">
                  <c:v>1.2000000000000001E-3</c:v>
                </c:pt>
                <c:pt idx="1259">
                  <c:v>1.2000000000000001E-3</c:v>
                </c:pt>
                <c:pt idx="1260">
                  <c:v>1.2000000000000001E-3</c:v>
                </c:pt>
                <c:pt idx="1261">
                  <c:v>1.2000000000000001E-3</c:v>
                </c:pt>
                <c:pt idx="1262">
                  <c:v>1.2000000000000001E-3</c:v>
                </c:pt>
                <c:pt idx="1263">
                  <c:v>1.2000000000000001E-3</c:v>
                </c:pt>
                <c:pt idx="1264">
                  <c:v>1.2000000000000001E-3</c:v>
                </c:pt>
                <c:pt idx="1265">
                  <c:v>1.2000000000000001E-3</c:v>
                </c:pt>
                <c:pt idx="1266">
                  <c:v>1.2000000000000001E-3</c:v>
                </c:pt>
                <c:pt idx="1267">
                  <c:v>1.2000000000000001E-3</c:v>
                </c:pt>
                <c:pt idx="1268">
                  <c:v>1.2000000000000001E-3</c:v>
                </c:pt>
                <c:pt idx="1269">
                  <c:v>1.2000000000000001E-3</c:v>
                </c:pt>
                <c:pt idx="1270">
                  <c:v>1.2000000000000001E-3</c:v>
                </c:pt>
                <c:pt idx="1271">
                  <c:v>1.2000000000000001E-3</c:v>
                </c:pt>
                <c:pt idx="1272">
                  <c:v>1.2000000000000001E-3</c:v>
                </c:pt>
                <c:pt idx="1273">
                  <c:v>1.2000000000000001E-3</c:v>
                </c:pt>
                <c:pt idx="1274">
                  <c:v>1.2000000000000001E-3</c:v>
                </c:pt>
                <c:pt idx="1275">
                  <c:v>1.2000000000000001E-3</c:v>
                </c:pt>
                <c:pt idx="1276">
                  <c:v>1.2000000000000001E-3</c:v>
                </c:pt>
                <c:pt idx="1277">
                  <c:v>1.2000000000000001E-3</c:v>
                </c:pt>
                <c:pt idx="1278">
                  <c:v>1.2000000000000001E-3</c:v>
                </c:pt>
                <c:pt idx="1279">
                  <c:v>1.2000000000000001E-3</c:v>
                </c:pt>
                <c:pt idx="1280">
                  <c:v>1.2000000000000001E-3</c:v>
                </c:pt>
                <c:pt idx="1281">
                  <c:v>1.2000000000000001E-3</c:v>
                </c:pt>
                <c:pt idx="1282">
                  <c:v>1.2000000000000001E-3</c:v>
                </c:pt>
                <c:pt idx="1283">
                  <c:v>1.2000000000000001E-3</c:v>
                </c:pt>
                <c:pt idx="1284">
                  <c:v>1.2000000000000001E-3</c:v>
                </c:pt>
                <c:pt idx="1285">
                  <c:v>1.2000000000000001E-3</c:v>
                </c:pt>
                <c:pt idx="1286">
                  <c:v>1.2000000000000001E-3</c:v>
                </c:pt>
                <c:pt idx="1287">
                  <c:v>1.2000000000000001E-3</c:v>
                </c:pt>
                <c:pt idx="1288">
                  <c:v>1.2000000000000001E-3</c:v>
                </c:pt>
                <c:pt idx="1289">
                  <c:v>1.2000000000000001E-3</c:v>
                </c:pt>
                <c:pt idx="1290">
                  <c:v>1.2000000000000001E-3</c:v>
                </c:pt>
                <c:pt idx="1291">
                  <c:v>1.2000000000000001E-3</c:v>
                </c:pt>
                <c:pt idx="1292">
                  <c:v>1.2000000000000001E-3</c:v>
                </c:pt>
                <c:pt idx="1293">
                  <c:v>1.2000000000000001E-3</c:v>
                </c:pt>
                <c:pt idx="1294">
                  <c:v>1.2000000000000001E-3</c:v>
                </c:pt>
                <c:pt idx="1295">
                  <c:v>1.2000000000000001E-3</c:v>
                </c:pt>
                <c:pt idx="1296">
                  <c:v>1.2000000000000001E-3</c:v>
                </c:pt>
                <c:pt idx="1297">
                  <c:v>1.2000000000000001E-3</c:v>
                </c:pt>
                <c:pt idx="1298">
                  <c:v>1.2000000000000001E-3</c:v>
                </c:pt>
                <c:pt idx="1299">
                  <c:v>1.2000000000000001E-3</c:v>
                </c:pt>
                <c:pt idx="1300">
                  <c:v>1.2000000000000001E-3</c:v>
                </c:pt>
                <c:pt idx="1301">
                  <c:v>1.2000000000000001E-3</c:v>
                </c:pt>
                <c:pt idx="1302">
                  <c:v>1.2000000000000001E-3</c:v>
                </c:pt>
                <c:pt idx="1303">
                  <c:v>1.2000000000000001E-3</c:v>
                </c:pt>
                <c:pt idx="1304">
                  <c:v>1.2000000000000001E-3</c:v>
                </c:pt>
                <c:pt idx="1305">
                  <c:v>1.2000000000000001E-3</c:v>
                </c:pt>
                <c:pt idx="1306">
                  <c:v>1.2000000000000001E-3</c:v>
                </c:pt>
                <c:pt idx="1307">
                  <c:v>1.2000000000000001E-3</c:v>
                </c:pt>
                <c:pt idx="1308">
                  <c:v>1.2000000000000001E-3</c:v>
                </c:pt>
                <c:pt idx="1309">
                  <c:v>1.2000000000000001E-3</c:v>
                </c:pt>
                <c:pt idx="1310">
                  <c:v>1.2000000000000001E-3</c:v>
                </c:pt>
                <c:pt idx="1311">
                  <c:v>1.2000000000000001E-3</c:v>
                </c:pt>
                <c:pt idx="1312">
                  <c:v>1.2000000000000001E-3</c:v>
                </c:pt>
                <c:pt idx="1313">
                  <c:v>1.2000000000000001E-3</c:v>
                </c:pt>
                <c:pt idx="1314">
                  <c:v>1.2000000000000001E-3</c:v>
                </c:pt>
                <c:pt idx="1315">
                  <c:v>1.2000000000000001E-3</c:v>
                </c:pt>
                <c:pt idx="1316">
                  <c:v>1.2000000000000001E-3</c:v>
                </c:pt>
                <c:pt idx="1317">
                  <c:v>1.2000000000000001E-3</c:v>
                </c:pt>
                <c:pt idx="1318">
                  <c:v>1.2000000000000001E-3</c:v>
                </c:pt>
                <c:pt idx="1319">
                  <c:v>1.2000000000000001E-3</c:v>
                </c:pt>
                <c:pt idx="1320">
                  <c:v>1.2000000000000001E-3</c:v>
                </c:pt>
                <c:pt idx="1321">
                  <c:v>1.2000000000000001E-3</c:v>
                </c:pt>
                <c:pt idx="1322">
                  <c:v>1.2000000000000001E-3</c:v>
                </c:pt>
                <c:pt idx="1323">
                  <c:v>1.2000000000000001E-3</c:v>
                </c:pt>
                <c:pt idx="1324">
                  <c:v>1.2000000000000001E-3</c:v>
                </c:pt>
                <c:pt idx="1325">
                  <c:v>1.2000000000000001E-3</c:v>
                </c:pt>
                <c:pt idx="1326">
                  <c:v>1.2000000000000001E-3</c:v>
                </c:pt>
                <c:pt idx="1327">
                  <c:v>1.2000000000000001E-3</c:v>
                </c:pt>
                <c:pt idx="1328">
                  <c:v>1.2000000000000001E-3</c:v>
                </c:pt>
                <c:pt idx="1329">
                  <c:v>1.2000000000000001E-3</c:v>
                </c:pt>
                <c:pt idx="1330">
                  <c:v>1.2000000000000001E-3</c:v>
                </c:pt>
                <c:pt idx="1331">
                  <c:v>1.2000000000000001E-3</c:v>
                </c:pt>
                <c:pt idx="1332">
                  <c:v>1.2000000000000001E-3</c:v>
                </c:pt>
                <c:pt idx="1333">
                  <c:v>1.2000000000000001E-3</c:v>
                </c:pt>
                <c:pt idx="1334">
                  <c:v>1.2000000000000001E-3</c:v>
                </c:pt>
                <c:pt idx="1335">
                  <c:v>1.2000000000000001E-3</c:v>
                </c:pt>
                <c:pt idx="1336">
                  <c:v>1.2000000000000001E-3</c:v>
                </c:pt>
                <c:pt idx="1337">
                  <c:v>1.2000000000000001E-3</c:v>
                </c:pt>
                <c:pt idx="1338">
                  <c:v>1.2000000000000001E-3</c:v>
                </c:pt>
                <c:pt idx="1339">
                  <c:v>1.2000000000000001E-3</c:v>
                </c:pt>
                <c:pt idx="1340">
                  <c:v>1.2000000000000001E-3</c:v>
                </c:pt>
                <c:pt idx="1341">
                  <c:v>1.2000000000000001E-3</c:v>
                </c:pt>
                <c:pt idx="1342">
                  <c:v>1.2000000000000001E-3</c:v>
                </c:pt>
                <c:pt idx="1343">
                  <c:v>1.2000000000000001E-3</c:v>
                </c:pt>
                <c:pt idx="1344">
                  <c:v>1.2000000000000001E-3</c:v>
                </c:pt>
                <c:pt idx="1345">
                  <c:v>1.2000000000000001E-3</c:v>
                </c:pt>
                <c:pt idx="1346">
                  <c:v>1.2000000000000001E-3</c:v>
                </c:pt>
                <c:pt idx="1347">
                  <c:v>1.2000000000000001E-3</c:v>
                </c:pt>
                <c:pt idx="1348">
                  <c:v>1.2000000000000001E-3</c:v>
                </c:pt>
                <c:pt idx="1349">
                  <c:v>1.2000000000000001E-3</c:v>
                </c:pt>
                <c:pt idx="1350">
                  <c:v>1.2000000000000001E-3</c:v>
                </c:pt>
                <c:pt idx="1351">
                  <c:v>1.2000000000000001E-3</c:v>
                </c:pt>
                <c:pt idx="1352">
                  <c:v>1.2000000000000001E-3</c:v>
                </c:pt>
                <c:pt idx="1353">
                  <c:v>1.2000000000000001E-3</c:v>
                </c:pt>
                <c:pt idx="1354">
                  <c:v>1.2000000000000001E-3</c:v>
                </c:pt>
                <c:pt idx="1355">
                  <c:v>1.2000000000000001E-3</c:v>
                </c:pt>
                <c:pt idx="1356">
                  <c:v>1.2000000000000001E-3</c:v>
                </c:pt>
                <c:pt idx="1357">
                  <c:v>1.2000000000000001E-3</c:v>
                </c:pt>
                <c:pt idx="1358">
                  <c:v>1.2000000000000001E-3</c:v>
                </c:pt>
                <c:pt idx="1359">
                  <c:v>1.2000000000000001E-3</c:v>
                </c:pt>
                <c:pt idx="1360">
                  <c:v>1.2000000000000001E-3</c:v>
                </c:pt>
                <c:pt idx="1361">
                  <c:v>1.2000000000000001E-3</c:v>
                </c:pt>
                <c:pt idx="1362">
                  <c:v>1.2000000000000001E-3</c:v>
                </c:pt>
                <c:pt idx="1363">
                  <c:v>1.2000000000000001E-3</c:v>
                </c:pt>
                <c:pt idx="1364">
                  <c:v>1.2000000000000001E-3</c:v>
                </c:pt>
                <c:pt idx="1365">
                  <c:v>1.2000000000000001E-3</c:v>
                </c:pt>
                <c:pt idx="1366">
                  <c:v>1.2000000000000001E-3</c:v>
                </c:pt>
                <c:pt idx="1367">
                  <c:v>1.2000000000000001E-3</c:v>
                </c:pt>
                <c:pt idx="1368">
                  <c:v>1.2000000000000001E-3</c:v>
                </c:pt>
                <c:pt idx="1369">
                  <c:v>1.2000000000000001E-3</c:v>
                </c:pt>
                <c:pt idx="1370">
                  <c:v>1.2000000000000001E-3</c:v>
                </c:pt>
                <c:pt idx="1371">
                  <c:v>1.2000000000000001E-3</c:v>
                </c:pt>
                <c:pt idx="1372">
                  <c:v>1.2000000000000001E-3</c:v>
                </c:pt>
                <c:pt idx="1373">
                  <c:v>1.2000000000000001E-3</c:v>
                </c:pt>
                <c:pt idx="1374">
                  <c:v>1.2000000000000001E-3</c:v>
                </c:pt>
                <c:pt idx="1375">
                  <c:v>1.2000000000000001E-3</c:v>
                </c:pt>
                <c:pt idx="1376">
                  <c:v>1.2000000000000001E-3</c:v>
                </c:pt>
                <c:pt idx="1377">
                  <c:v>1.2000000000000001E-3</c:v>
                </c:pt>
                <c:pt idx="1378">
                  <c:v>1.2000000000000001E-3</c:v>
                </c:pt>
                <c:pt idx="1379">
                  <c:v>1.2000000000000001E-3</c:v>
                </c:pt>
                <c:pt idx="1380">
                  <c:v>1.2000000000000001E-3</c:v>
                </c:pt>
                <c:pt idx="1381">
                  <c:v>1.2000000000000001E-3</c:v>
                </c:pt>
                <c:pt idx="1382">
                  <c:v>1.2000000000000001E-3</c:v>
                </c:pt>
                <c:pt idx="1383">
                  <c:v>1.2000000000000001E-3</c:v>
                </c:pt>
                <c:pt idx="1384">
                  <c:v>1.2000000000000001E-3</c:v>
                </c:pt>
                <c:pt idx="1385">
                  <c:v>1.2000000000000001E-3</c:v>
                </c:pt>
                <c:pt idx="1386">
                  <c:v>1.2000000000000001E-3</c:v>
                </c:pt>
                <c:pt idx="1387">
                  <c:v>1.2000000000000001E-3</c:v>
                </c:pt>
                <c:pt idx="1388">
                  <c:v>1.2000000000000001E-3</c:v>
                </c:pt>
                <c:pt idx="1389">
                  <c:v>1.2000000000000001E-3</c:v>
                </c:pt>
                <c:pt idx="1390">
                  <c:v>1.2000000000000001E-3</c:v>
                </c:pt>
                <c:pt idx="1391">
                  <c:v>1.2000000000000001E-3</c:v>
                </c:pt>
                <c:pt idx="1392">
                  <c:v>1.2000000000000001E-3</c:v>
                </c:pt>
                <c:pt idx="1393">
                  <c:v>1.2000000000000001E-3</c:v>
                </c:pt>
                <c:pt idx="1394">
                  <c:v>1.2000000000000001E-3</c:v>
                </c:pt>
                <c:pt idx="1395">
                  <c:v>1.2000000000000001E-3</c:v>
                </c:pt>
                <c:pt idx="1396">
                  <c:v>1.2000000000000001E-3</c:v>
                </c:pt>
                <c:pt idx="1397">
                  <c:v>1.2000000000000001E-3</c:v>
                </c:pt>
                <c:pt idx="1398">
                  <c:v>1.2000000000000001E-3</c:v>
                </c:pt>
                <c:pt idx="1399">
                  <c:v>1.2000000000000001E-3</c:v>
                </c:pt>
                <c:pt idx="1400">
                  <c:v>1.2000000000000001E-3</c:v>
                </c:pt>
                <c:pt idx="1401">
                  <c:v>1.2000000000000001E-3</c:v>
                </c:pt>
                <c:pt idx="1402">
                  <c:v>1.2000000000000001E-3</c:v>
                </c:pt>
                <c:pt idx="1403">
                  <c:v>1.2000000000000001E-3</c:v>
                </c:pt>
                <c:pt idx="1404">
                  <c:v>1.2000000000000001E-3</c:v>
                </c:pt>
                <c:pt idx="1405">
                  <c:v>1.2000000000000001E-3</c:v>
                </c:pt>
                <c:pt idx="1406">
                  <c:v>1.2000000000000001E-3</c:v>
                </c:pt>
                <c:pt idx="1407">
                  <c:v>1.2000000000000001E-3</c:v>
                </c:pt>
                <c:pt idx="1408">
                  <c:v>1.2000000000000001E-3</c:v>
                </c:pt>
                <c:pt idx="1409">
                  <c:v>1.2000000000000001E-3</c:v>
                </c:pt>
                <c:pt idx="1410">
                  <c:v>1.2000000000000001E-3</c:v>
                </c:pt>
                <c:pt idx="1411">
                  <c:v>1.2000000000000001E-3</c:v>
                </c:pt>
                <c:pt idx="1412">
                  <c:v>1.2000000000000001E-3</c:v>
                </c:pt>
                <c:pt idx="1413">
                  <c:v>1.2000000000000001E-3</c:v>
                </c:pt>
                <c:pt idx="1414">
                  <c:v>1.2000000000000001E-3</c:v>
                </c:pt>
                <c:pt idx="1415">
                  <c:v>1.2000000000000001E-3</c:v>
                </c:pt>
                <c:pt idx="1416">
                  <c:v>1.2000000000000001E-3</c:v>
                </c:pt>
                <c:pt idx="1417">
                  <c:v>1.2000000000000001E-3</c:v>
                </c:pt>
                <c:pt idx="1418">
                  <c:v>1.2000000000000001E-3</c:v>
                </c:pt>
                <c:pt idx="1419">
                  <c:v>1.2000000000000001E-3</c:v>
                </c:pt>
                <c:pt idx="1420">
                  <c:v>1.2000000000000001E-3</c:v>
                </c:pt>
                <c:pt idx="1421">
                  <c:v>1.2000000000000001E-3</c:v>
                </c:pt>
                <c:pt idx="1422">
                  <c:v>1.2000000000000001E-3</c:v>
                </c:pt>
                <c:pt idx="1423">
                  <c:v>1.2000000000000001E-3</c:v>
                </c:pt>
                <c:pt idx="1424">
                  <c:v>1.2000000000000001E-3</c:v>
                </c:pt>
                <c:pt idx="1425">
                  <c:v>1.2000000000000001E-3</c:v>
                </c:pt>
                <c:pt idx="1426">
                  <c:v>1.2000000000000001E-3</c:v>
                </c:pt>
                <c:pt idx="1427">
                  <c:v>1.2000000000000001E-3</c:v>
                </c:pt>
                <c:pt idx="1428">
                  <c:v>1.2000000000000001E-3</c:v>
                </c:pt>
                <c:pt idx="1429">
                  <c:v>1.2000000000000001E-3</c:v>
                </c:pt>
                <c:pt idx="1430">
                  <c:v>1.2000000000000001E-3</c:v>
                </c:pt>
                <c:pt idx="1431">
                  <c:v>1.2000000000000001E-3</c:v>
                </c:pt>
                <c:pt idx="1432">
                  <c:v>1.2000000000000001E-3</c:v>
                </c:pt>
                <c:pt idx="1433">
                  <c:v>1.2000000000000001E-3</c:v>
                </c:pt>
                <c:pt idx="1434">
                  <c:v>1.2000000000000001E-3</c:v>
                </c:pt>
                <c:pt idx="1435">
                  <c:v>1.2000000000000001E-3</c:v>
                </c:pt>
                <c:pt idx="1436">
                  <c:v>1.2000000000000001E-3</c:v>
                </c:pt>
                <c:pt idx="1437">
                  <c:v>1.2000000000000001E-3</c:v>
                </c:pt>
                <c:pt idx="1438">
                  <c:v>1.2000000000000001E-3</c:v>
                </c:pt>
                <c:pt idx="1439">
                  <c:v>1.2000000000000001E-3</c:v>
                </c:pt>
                <c:pt idx="1440">
                  <c:v>1.2000000000000001E-3</c:v>
                </c:pt>
                <c:pt idx="1441">
                  <c:v>1.2000000000000001E-3</c:v>
                </c:pt>
                <c:pt idx="1442">
                  <c:v>1.2000000000000001E-3</c:v>
                </c:pt>
                <c:pt idx="1443">
                  <c:v>1.2000000000000001E-3</c:v>
                </c:pt>
                <c:pt idx="1444">
                  <c:v>1.2000000000000001E-3</c:v>
                </c:pt>
                <c:pt idx="1445">
                  <c:v>1.2000000000000001E-3</c:v>
                </c:pt>
                <c:pt idx="1446">
                  <c:v>1.2000000000000001E-3</c:v>
                </c:pt>
                <c:pt idx="1447">
                  <c:v>1.2000000000000001E-3</c:v>
                </c:pt>
                <c:pt idx="1448">
                  <c:v>1.2000000000000001E-3</c:v>
                </c:pt>
                <c:pt idx="1449">
                  <c:v>1.2000000000000001E-3</c:v>
                </c:pt>
                <c:pt idx="1450">
                  <c:v>1.2000000000000001E-3</c:v>
                </c:pt>
                <c:pt idx="1451">
                  <c:v>1.2000000000000001E-3</c:v>
                </c:pt>
                <c:pt idx="1452">
                  <c:v>1.2000000000000001E-3</c:v>
                </c:pt>
                <c:pt idx="1453">
                  <c:v>1.2000000000000001E-3</c:v>
                </c:pt>
                <c:pt idx="1454">
                  <c:v>1.2000000000000001E-3</c:v>
                </c:pt>
                <c:pt idx="1455">
                  <c:v>1.2000000000000001E-3</c:v>
                </c:pt>
                <c:pt idx="1456">
                  <c:v>1.2000000000000001E-3</c:v>
                </c:pt>
                <c:pt idx="1457">
                  <c:v>1.2000000000000001E-3</c:v>
                </c:pt>
                <c:pt idx="1458">
                  <c:v>1.2000000000000001E-3</c:v>
                </c:pt>
                <c:pt idx="1459">
                  <c:v>1.2000000000000001E-3</c:v>
                </c:pt>
                <c:pt idx="1460">
                  <c:v>1.2000000000000001E-3</c:v>
                </c:pt>
                <c:pt idx="1461">
                  <c:v>1.2000000000000001E-3</c:v>
                </c:pt>
                <c:pt idx="1462">
                  <c:v>1.2000000000000001E-3</c:v>
                </c:pt>
                <c:pt idx="1463">
                  <c:v>1.2000000000000001E-3</c:v>
                </c:pt>
                <c:pt idx="1464">
                  <c:v>1.2000000000000001E-3</c:v>
                </c:pt>
                <c:pt idx="1465">
                  <c:v>1.2000000000000001E-3</c:v>
                </c:pt>
                <c:pt idx="1466">
                  <c:v>1.2000000000000001E-3</c:v>
                </c:pt>
                <c:pt idx="1467">
                  <c:v>1.2000000000000001E-3</c:v>
                </c:pt>
                <c:pt idx="1468">
                  <c:v>1.2000000000000001E-3</c:v>
                </c:pt>
                <c:pt idx="1469">
                  <c:v>1.2000000000000001E-3</c:v>
                </c:pt>
                <c:pt idx="1470">
                  <c:v>1.2000000000000001E-3</c:v>
                </c:pt>
                <c:pt idx="1471">
                  <c:v>1.2000000000000001E-3</c:v>
                </c:pt>
                <c:pt idx="1472">
                  <c:v>1.2000000000000001E-3</c:v>
                </c:pt>
                <c:pt idx="1473">
                  <c:v>1.2000000000000001E-3</c:v>
                </c:pt>
                <c:pt idx="1474">
                  <c:v>1.2000000000000001E-3</c:v>
                </c:pt>
                <c:pt idx="1475">
                  <c:v>1.2000000000000001E-3</c:v>
                </c:pt>
                <c:pt idx="1476">
                  <c:v>1.2000000000000001E-3</c:v>
                </c:pt>
                <c:pt idx="1477">
                  <c:v>1.2000000000000001E-3</c:v>
                </c:pt>
                <c:pt idx="1478">
                  <c:v>1.2000000000000001E-3</c:v>
                </c:pt>
                <c:pt idx="1479">
                  <c:v>1.2000000000000001E-3</c:v>
                </c:pt>
                <c:pt idx="1480">
                  <c:v>1.2000000000000001E-3</c:v>
                </c:pt>
                <c:pt idx="1481">
                  <c:v>1.2000000000000001E-3</c:v>
                </c:pt>
                <c:pt idx="1482">
                  <c:v>1.2000000000000001E-3</c:v>
                </c:pt>
                <c:pt idx="1483">
                  <c:v>1.2000000000000001E-3</c:v>
                </c:pt>
                <c:pt idx="1484">
                  <c:v>1.2000000000000001E-3</c:v>
                </c:pt>
                <c:pt idx="1485">
                  <c:v>1.2000000000000001E-3</c:v>
                </c:pt>
                <c:pt idx="1486">
                  <c:v>1.2000000000000001E-3</c:v>
                </c:pt>
                <c:pt idx="1487">
                  <c:v>1.2000000000000001E-3</c:v>
                </c:pt>
                <c:pt idx="1488">
                  <c:v>1.2000000000000001E-3</c:v>
                </c:pt>
                <c:pt idx="1489">
                  <c:v>1.2000000000000001E-3</c:v>
                </c:pt>
                <c:pt idx="1490">
                  <c:v>1.2000000000000001E-3</c:v>
                </c:pt>
                <c:pt idx="1491">
                  <c:v>1.2000000000000001E-3</c:v>
                </c:pt>
                <c:pt idx="1492">
                  <c:v>1.2000000000000001E-3</c:v>
                </c:pt>
                <c:pt idx="1493">
                  <c:v>1.2000000000000001E-3</c:v>
                </c:pt>
                <c:pt idx="1494">
                  <c:v>1.2000000000000001E-3</c:v>
                </c:pt>
                <c:pt idx="1495">
                  <c:v>1.2000000000000001E-3</c:v>
                </c:pt>
                <c:pt idx="1496">
                  <c:v>1.2000000000000001E-3</c:v>
                </c:pt>
                <c:pt idx="1497">
                  <c:v>1.2000000000000001E-3</c:v>
                </c:pt>
                <c:pt idx="1498">
                  <c:v>1.2000000000000001E-3</c:v>
                </c:pt>
                <c:pt idx="1499">
                  <c:v>1.2000000000000001E-3</c:v>
                </c:pt>
                <c:pt idx="1500">
                  <c:v>1.2000000000000001E-3</c:v>
                </c:pt>
                <c:pt idx="1501">
                  <c:v>1.2000000000000001E-3</c:v>
                </c:pt>
                <c:pt idx="1502">
                  <c:v>1.2000000000000001E-3</c:v>
                </c:pt>
                <c:pt idx="1503">
                  <c:v>1.2000000000000001E-3</c:v>
                </c:pt>
                <c:pt idx="1504">
                  <c:v>1.2000000000000001E-3</c:v>
                </c:pt>
                <c:pt idx="1505">
                  <c:v>1.2000000000000001E-3</c:v>
                </c:pt>
                <c:pt idx="1506">
                  <c:v>1.2000000000000001E-3</c:v>
                </c:pt>
                <c:pt idx="1507">
                  <c:v>1.2000000000000001E-3</c:v>
                </c:pt>
                <c:pt idx="1508">
                  <c:v>1.2000000000000001E-3</c:v>
                </c:pt>
                <c:pt idx="1509">
                  <c:v>1.2000000000000001E-3</c:v>
                </c:pt>
                <c:pt idx="1510">
                  <c:v>1.2000000000000001E-3</c:v>
                </c:pt>
                <c:pt idx="1511">
                  <c:v>1.2000000000000001E-3</c:v>
                </c:pt>
                <c:pt idx="1512">
                  <c:v>1.2000000000000001E-3</c:v>
                </c:pt>
                <c:pt idx="1513">
                  <c:v>1.2000000000000001E-3</c:v>
                </c:pt>
                <c:pt idx="1514">
                  <c:v>1.2000000000000001E-3</c:v>
                </c:pt>
                <c:pt idx="1515">
                  <c:v>1.2000000000000001E-3</c:v>
                </c:pt>
                <c:pt idx="1516">
                  <c:v>1.2000000000000001E-3</c:v>
                </c:pt>
                <c:pt idx="1517">
                  <c:v>1.2000000000000001E-3</c:v>
                </c:pt>
                <c:pt idx="1518">
                  <c:v>1.2000000000000001E-3</c:v>
                </c:pt>
                <c:pt idx="1519">
                  <c:v>1.2000000000000001E-3</c:v>
                </c:pt>
                <c:pt idx="1520">
                  <c:v>1.2000000000000001E-3</c:v>
                </c:pt>
                <c:pt idx="1521">
                  <c:v>1.2000000000000001E-3</c:v>
                </c:pt>
                <c:pt idx="1522">
                  <c:v>1.2000000000000001E-3</c:v>
                </c:pt>
                <c:pt idx="1523">
                  <c:v>1.2000000000000001E-3</c:v>
                </c:pt>
                <c:pt idx="1524">
                  <c:v>1.2000000000000001E-3</c:v>
                </c:pt>
                <c:pt idx="1525">
                  <c:v>1.2000000000000001E-3</c:v>
                </c:pt>
                <c:pt idx="1526">
                  <c:v>1.2000000000000001E-3</c:v>
                </c:pt>
                <c:pt idx="1527">
                  <c:v>1.2000000000000001E-3</c:v>
                </c:pt>
                <c:pt idx="1528">
                  <c:v>1.2000000000000001E-3</c:v>
                </c:pt>
                <c:pt idx="1529">
                  <c:v>1.2000000000000001E-3</c:v>
                </c:pt>
                <c:pt idx="1530">
                  <c:v>1.2000000000000001E-3</c:v>
                </c:pt>
                <c:pt idx="1531">
                  <c:v>1.2000000000000001E-3</c:v>
                </c:pt>
                <c:pt idx="1532">
                  <c:v>1.2000000000000001E-3</c:v>
                </c:pt>
                <c:pt idx="1533">
                  <c:v>1.2000000000000001E-3</c:v>
                </c:pt>
                <c:pt idx="1534">
                  <c:v>1.2000000000000001E-3</c:v>
                </c:pt>
                <c:pt idx="1535">
                  <c:v>1.2000000000000001E-3</c:v>
                </c:pt>
                <c:pt idx="1536">
                  <c:v>1.2000000000000001E-3</c:v>
                </c:pt>
                <c:pt idx="1537">
                  <c:v>1.2000000000000001E-3</c:v>
                </c:pt>
                <c:pt idx="1538">
                  <c:v>1.2000000000000001E-3</c:v>
                </c:pt>
                <c:pt idx="1539">
                  <c:v>1.2000000000000001E-3</c:v>
                </c:pt>
                <c:pt idx="1540">
                  <c:v>1.2000000000000001E-3</c:v>
                </c:pt>
                <c:pt idx="1541">
                  <c:v>1.2000000000000001E-3</c:v>
                </c:pt>
                <c:pt idx="1542">
                  <c:v>1.2000000000000001E-3</c:v>
                </c:pt>
                <c:pt idx="1543">
                  <c:v>1.2000000000000001E-3</c:v>
                </c:pt>
                <c:pt idx="1544">
                  <c:v>1.2000000000000001E-3</c:v>
                </c:pt>
                <c:pt idx="1545">
                  <c:v>1.2000000000000001E-3</c:v>
                </c:pt>
                <c:pt idx="1546">
                  <c:v>1.2000000000000001E-3</c:v>
                </c:pt>
                <c:pt idx="1547">
                  <c:v>1.2000000000000001E-3</c:v>
                </c:pt>
                <c:pt idx="1548">
                  <c:v>1.2000000000000001E-3</c:v>
                </c:pt>
                <c:pt idx="1549">
                  <c:v>1.2000000000000001E-3</c:v>
                </c:pt>
                <c:pt idx="1550">
                  <c:v>1.2000000000000001E-3</c:v>
                </c:pt>
                <c:pt idx="1551">
                  <c:v>1.2000000000000001E-3</c:v>
                </c:pt>
                <c:pt idx="1552">
                  <c:v>1.2000000000000001E-3</c:v>
                </c:pt>
                <c:pt idx="1553">
                  <c:v>1.2000000000000001E-3</c:v>
                </c:pt>
                <c:pt idx="1554">
                  <c:v>1.2000000000000001E-3</c:v>
                </c:pt>
                <c:pt idx="1555">
                  <c:v>1.2000000000000001E-3</c:v>
                </c:pt>
                <c:pt idx="1556">
                  <c:v>1.2000000000000001E-3</c:v>
                </c:pt>
                <c:pt idx="1557">
                  <c:v>1.2000000000000001E-3</c:v>
                </c:pt>
                <c:pt idx="1558">
                  <c:v>1.2000000000000001E-3</c:v>
                </c:pt>
                <c:pt idx="1559">
                  <c:v>1.2000000000000001E-3</c:v>
                </c:pt>
                <c:pt idx="1560">
                  <c:v>1.2000000000000001E-3</c:v>
                </c:pt>
                <c:pt idx="1561">
                  <c:v>1.2000000000000001E-3</c:v>
                </c:pt>
                <c:pt idx="1562">
                  <c:v>1.2000000000000001E-3</c:v>
                </c:pt>
                <c:pt idx="1563">
                  <c:v>1.2000000000000001E-3</c:v>
                </c:pt>
                <c:pt idx="1564">
                  <c:v>1.2000000000000001E-3</c:v>
                </c:pt>
                <c:pt idx="1565">
                  <c:v>1.2000000000000001E-3</c:v>
                </c:pt>
                <c:pt idx="1566">
                  <c:v>1.2000000000000001E-3</c:v>
                </c:pt>
                <c:pt idx="1567">
                  <c:v>1.2000000000000001E-3</c:v>
                </c:pt>
                <c:pt idx="1568">
                  <c:v>1.2000000000000001E-3</c:v>
                </c:pt>
                <c:pt idx="1569">
                  <c:v>1.2000000000000001E-3</c:v>
                </c:pt>
                <c:pt idx="1570">
                  <c:v>1.2000000000000001E-3</c:v>
                </c:pt>
                <c:pt idx="1571">
                  <c:v>1.2000000000000001E-3</c:v>
                </c:pt>
                <c:pt idx="1572">
                  <c:v>1.2000000000000001E-3</c:v>
                </c:pt>
                <c:pt idx="1573">
                  <c:v>1.2000000000000001E-3</c:v>
                </c:pt>
                <c:pt idx="1574">
                  <c:v>1.2000000000000001E-3</c:v>
                </c:pt>
                <c:pt idx="1575">
                  <c:v>1.2000000000000001E-3</c:v>
                </c:pt>
                <c:pt idx="1576">
                  <c:v>1.2000000000000001E-3</c:v>
                </c:pt>
                <c:pt idx="1577">
                  <c:v>1.2000000000000001E-3</c:v>
                </c:pt>
                <c:pt idx="1578">
                  <c:v>1.2000000000000001E-3</c:v>
                </c:pt>
                <c:pt idx="1579">
                  <c:v>1.2000000000000001E-3</c:v>
                </c:pt>
                <c:pt idx="1580">
                  <c:v>1.2000000000000001E-3</c:v>
                </c:pt>
                <c:pt idx="1581">
                  <c:v>1.2000000000000001E-3</c:v>
                </c:pt>
                <c:pt idx="1582">
                  <c:v>1.2000000000000001E-3</c:v>
                </c:pt>
                <c:pt idx="1583">
                  <c:v>1.2000000000000001E-3</c:v>
                </c:pt>
                <c:pt idx="1584">
                  <c:v>1.2000000000000001E-3</c:v>
                </c:pt>
                <c:pt idx="1585">
                  <c:v>1.2000000000000001E-3</c:v>
                </c:pt>
                <c:pt idx="1586">
                  <c:v>1.2000000000000001E-3</c:v>
                </c:pt>
                <c:pt idx="1587">
                  <c:v>1.2000000000000001E-3</c:v>
                </c:pt>
                <c:pt idx="1588">
                  <c:v>1.2000000000000001E-3</c:v>
                </c:pt>
                <c:pt idx="1589">
                  <c:v>1.2000000000000001E-3</c:v>
                </c:pt>
                <c:pt idx="1590">
                  <c:v>1.2000000000000001E-3</c:v>
                </c:pt>
                <c:pt idx="1591">
                  <c:v>1.2000000000000001E-3</c:v>
                </c:pt>
                <c:pt idx="1592">
                  <c:v>1.2000000000000001E-3</c:v>
                </c:pt>
                <c:pt idx="1593">
                  <c:v>1.2000000000000001E-3</c:v>
                </c:pt>
                <c:pt idx="1594">
                  <c:v>1.2000000000000001E-3</c:v>
                </c:pt>
                <c:pt idx="1595">
                  <c:v>1.2000000000000001E-3</c:v>
                </c:pt>
                <c:pt idx="1596">
                  <c:v>1.2000000000000001E-3</c:v>
                </c:pt>
                <c:pt idx="1597">
                  <c:v>1.2000000000000001E-3</c:v>
                </c:pt>
                <c:pt idx="1598">
                  <c:v>1.2000000000000001E-3</c:v>
                </c:pt>
                <c:pt idx="1599">
                  <c:v>1.2000000000000001E-3</c:v>
                </c:pt>
                <c:pt idx="1600">
                  <c:v>1.2000000000000001E-3</c:v>
                </c:pt>
                <c:pt idx="1601">
                  <c:v>1.2000000000000001E-3</c:v>
                </c:pt>
                <c:pt idx="1602">
                  <c:v>1.2000000000000001E-3</c:v>
                </c:pt>
                <c:pt idx="1603">
                  <c:v>1.2000000000000001E-3</c:v>
                </c:pt>
                <c:pt idx="1604">
                  <c:v>1.2000000000000001E-3</c:v>
                </c:pt>
                <c:pt idx="1605">
                  <c:v>1.2000000000000001E-3</c:v>
                </c:pt>
                <c:pt idx="1606">
                  <c:v>1.2000000000000001E-3</c:v>
                </c:pt>
                <c:pt idx="1607">
                  <c:v>1.2000000000000001E-3</c:v>
                </c:pt>
                <c:pt idx="1608">
                  <c:v>1.2000000000000001E-3</c:v>
                </c:pt>
                <c:pt idx="1609">
                  <c:v>1.2000000000000001E-3</c:v>
                </c:pt>
                <c:pt idx="1610">
                  <c:v>1.2000000000000001E-3</c:v>
                </c:pt>
                <c:pt idx="1611">
                  <c:v>1.2000000000000001E-3</c:v>
                </c:pt>
                <c:pt idx="1612">
                  <c:v>1.2000000000000001E-3</c:v>
                </c:pt>
                <c:pt idx="1613">
                  <c:v>1.2000000000000001E-3</c:v>
                </c:pt>
                <c:pt idx="1614">
                  <c:v>1.2000000000000001E-3</c:v>
                </c:pt>
                <c:pt idx="1615">
                  <c:v>1.2000000000000001E-3</c:v>
                </c:pt>
                <c:pt idx="1616">
                  <c:v>1.2000000000000001E-3</c:v>
                </c:pt>
                <c:pt idx="1617">
                  <c:v>1.2000000000000001E-3</c:v>
                </c:pt>
                <c:pt idx="1618">
                  <c:v>1.2000000000000001E-3</c:v>
                </c:pt>
                <c:pt idx="1619">
                  <c:v>1.2000000000000001E-3</c:v>
                </c:pt>
                <c:pt idx="1620">
                  <c:v>1.2000000000000001E-3</c:v>
                </c:pt>
                <c:pt idx="1621">
                  <c:v>1.2000000000000001E-3</c:v>
                </c:pt>
                <c:pt idx="1622">
                  <c:v>1.2000000000000001E-3</c:v>
                </c:pt>
                <c:pt idx="1623">
                  <c:v>1.2000000000000001E-3</c:v>
                </c:pt>
                <c:pt idx="1624">
                  <c:v>1.2000000000000001E-3</c:v>
                </c:pt>
                <c:pt idx="1625">
                  <c:v>1.2000000000000001E-3</c:v>
                </c:pt>
                <c:pt idx="1626">
                  <c:v>1.2000000000000001E-3</c:v>
                </c:pt>
                <c:pt idx="1627">
                  <c:v>1.2000000000000001E-3</c:v>
                </c:pt>
                <c:pt idx="1628">
                  <c:v>1.2000000000000001E-3</c:v>
                </c:pt>
                <c:pt idx="1629">
                  <c:v>1.2000000000000001E-3</c:v>
                </c:pt>
                <c:pt idx="1630">
                  <c:v>1.2000000000000001E-3</c:v>
                </c:pt>
                <c:pt idx="1631">
                  <c:v>1.2000000000000001E-3</c:v>
                </c:pt>
                <c:pt idx="1632">
                  <c:v>1.2000000000000001E-3</c:v>
                </c:pt>
                <c:pt idx="1633">
                  <c:v>1.2000000000000001E-3</c:v>
                </c:pt>
                <c:pt idx="1634">
                  <c:v>1.2000000000000001E-3</c:v>
                </c:pt>
                <c:pt idx="1635">
                  <c:v>1.2000000000000001E-3</c:v>
                </c:pt>
                <c:pt idx="1636">
                  <c:v>1.2000000000000001E-3</c:v>
                </c:pt>
                <c:pt idx="1637">
                  <c:v>1.2000000000000001E-3</c:v>
                </c:pt>
                <c:pt idx="1638">
                  <c:v>1.2000000000000001E-3</c:v>
                </c:pt>
                <c:pt idx="1639">
                  <c:v>1.2000000000000001E-3</c:v>
                </c:pt>
                <c:pt idx="1640">
                  <c:v>1.2000000000000001E-3</c:v>
                </c:pt>
                <c:pt idx="1641">
                  <c:v>1.2000000000000001E-3</c:v>
                </c:pt>
                <c:pt idx="1642">
                  <c:v>1.2000000000000001E-3</c:v>
                </c:pt>
                <c:pt idx="1643">
                  <c:v>1.2000000000000001E-3</c:v>
                </c:pt>
                <c:pt idx="1644">
                  <c:v>1.2000000000000001E-3</c:v>
                </c:pt>
                <c:pt idx="1645">
                  <c:v>1.2000000000000001E-3</c:v>
                </c:pt>
                <c:pt idx="1646">
                  <c:v>1.2000000000000001E-3</c:v>
                </c:pt>
                <c:pt idx="1647">
                  <c:v>1.2000000000000001E-3</c:v>
                </c:pt>
                <c:pt idx="1648">
                  <c:v>1.2000000000000001E-3</c:v>
                </c:pt>
                <c:pt idx="1649">
                  <c:v>1.2000000000000001E-3</c:v>
                </c:pt>
                <c:pt idx="1650">
                  <c:v>1.2000000000000001E-3</c:v>
                </c:pt>
                <c:pt idx="1651">
                  <c:v>1.2000000000000001E-3</c:v>
                </c:pt>
                <c:pt idx="1652">
                  <c:v>1.2000000000000001E-3</c:v>
                </c:pt>
                <c:pt idx="1653">
                  <c:v>1.2000000000000001E-3</c:v>
                </c:pt>
                <c:pt idx="1654">
                  <c:v>1.2000000000000001E-3</c:v>
                </c:pt>
                <c:pt idx="1655">
                  <c:v>1.2000000000000001E-3</c:v>
                </c:pt>
                <c:pt idx="1656">
                  <c:v>1.2000000000000001E-3</c:v>
                </c:pt>
                <c:pt idx="1657">
                  <c:v>1.2000000000000001E-3</c:v>
                </c:pt>
                <c:pt idx="1658">
                  <c:v>1.2000000000000001E-3</c:v>
                </c:pt>
                <c:pt idx="1659">
                  <c:v>1.2000000000000001E-3</c:v>
                </c:pt>
                <c:pt idx="1660">
                  <c:v>1.2000000000000001E-3</c:v>
                </c:pt>
                <c:pt idx="1661">
                  <c:v>1.2000000000000001E-3</c:v>
                </c:pt>
                <c:pt idx="1662">
                  <c:v>1.2000000000000001E-3</c:v>
                </c:pt>
                <c:pt idx="1663">
                  <c:v>1.2000000000000001E-3</c:v>
                </c:pt>
                <c:pt idx="1664">
                  <c:v>1.2000000000000001E-3</c:v>
                </c:pt>
                <c:pt idx="1665">
                  <c:v>1.2000000000000001E-3</c:v>
                </c:pt>
                <c:pt idx="1666">
                  <c:v>1.2000000000000001E-3</c:v>
                </c:pt>
                <c:pt idx="1667">
                  <c:v>1.2000000000000001E-3</c:v>
                </c:pt>
                <c:pt idx="1668">
                  <c:v>1.2000000000000001E-3</c:v>
                </c:pt>
                <c:pt idx="1669">
                  <c:v>1.2000000000000001E-3</c:v>
                </c:pt>
                <c:pt idx="1670">
                  <c:v>1.2000000000000001E-3</c:v>
                </c:pt>
                <c:pt idx="1671">
                  <c:v>1.2000000000000001E-3</c:v>
                </c:pt>
                <c:pt idx="1672">
                  <c:v>1.2000000000000001E-3</c:v>
                </c:pt>
                <c:pt idx="1673">
                  <c:v>1.2000000000000001E-3</c:v>
                </c:pt>
                <c:pt idx="1674">
                  <c:v>1.2000000000000001E-3</c:v>
                </c:pt>
                <c:pt idx="1675">
                  <c:v>1.2000000000000001E-3</c:v>
                </c:pt>
                <c:pt idx="1676">
                  <c:v>1.2000000000000001E-3</c:v>
                </c:pt>
                <c:pt idx="1677">
                  <c:v>1.2000000000000001E-3</c:v>
                </c:pt>
                <c:pt idx="1678">
                  <c:v>1.2000000000000001E-3</c:v>
                </c:pt>
                <c:pt idx="1679">
                  <c:v>1.2000000000000001E-3</c:v>
                </c:pt>
                <c:pt idx="1680">
                  <c:v>1.2000000000000001E-3</c:v>
                </c:pt>
                <c:pt idx="1681">
                  <c:v>1.2000000000000001E-3</c:v>
                </c:pt>
                <c:pt idx="1682">
                  <c:v>1.2000000000000001E-3</c:v>
                </c:pt>
                <c:pt idx="1683">
                  <c:v>1.2000000000000001E-3</c:v>
                </c:pt>
                <c:pt idx="1684">
                  <c:v>1.2000000000000001E-3</c:v>
                </c:pt>
                <c:pt idx="1685">
                  <c:v>1.2000000000000001E-3</c:v>
                </c:pt>
                <c:pt idx="1686">
                  <c:v>1.2000000000000001E-3</c:v>
                </c:pt>
                <c:pt idx="1687">
                  <c:v>1.2000000000000001E-3</c:v>
                </c:pt>
                <c:pt idx="1688">
                  <c:v>1.2000000000000001E-3</c:v>
                </c:pt>
                <c:pt idx="1689">
                  <c:v>1.2000000000000001E-3</c:v>
                </c:pt>
                <c:pt idx="1690">
                  <c:v>1.2000000000000001E-3</c:v>
                </c:pt>
                <c:pt idx="1691">
                  <c:v>1.2000000000000001E-3</c:v>
                </c:pt>
                <c:pt idx="1692">
                  <c:v>1.2000000000000001E-3</c:v>
                </c:pt>
                <c:pt idx="1693">
                  <c:v>1.2000000000000001E-3</c:v>
                </c:pt>
                <c:pt idx="1694">
                  <c:v>1.2000000000000001E-3</c:v>
                </c:pt>
                <c:pt idx="1695">
                  <c:v>1.2000000000000001E-3</c:v>
                </c:pt>
                <c:pt idx="1696">
                  <c:v>1.2000000000000001E-3</c:v>
                </c:pt>
                <c:pt idx="1697">
                  <c:v>1.2000000000000001E-3</c:v>
                </c:pt>
                <c:pt idx="1698">
                  <c:v>1.2000000000000001E-3</c:v>
                </c:pt>
                <c:pt idx="1699">
                  <c:v>1.2000000000000001E-3</c:v>
                </c:pt>
                <c:pt idx="1700">
                  <c:v>1.2000000000000001E-3</c:v>
                </c:pt>
                <c:pt idx="1701">
                  <c:v>1.2000000000000001E-3</c:v>
                </c:pt>
                <c:pt idx="1702">
                  <c:v>1.2000000000000001E-3</c:v>
                </c:pt>
                <c:pt idx="1703">
                  <c:v>1.2000000000000001E-3</c:v>
                </c:pt>
                <c:pt idx="1704">
                  <c:v>1.2000000000000001E-3</c:v>
                </c:pt>
                <c:pt idx="1705">
                  <c:v>1.2000000000000001E-3</c:v>
                </c:pt>
                <c:pt idx="1706">
                  <c:v>1.2000000000000001E-3</c:v>
                </c:pt>
                <c:pt idx="1707">
                  <c:v>1.2000000000000001E-3</c:v>
                </c:pt>
                <c:pt idx="1708">
                  <c:v>1.2000000000000001E-3</c:v>
                </c:pt>
                <c:pt idx="1709">
                  <c:v>1.2000000000000001E-3</c:v>
                </c:pt>
                <c:pt idx="1710">
                  <c:v>1.2000000000000001E-3</c:v>
                </c:pt>
                <c:pt idx="1711">
                  <c:v>1.2000000000000001E-3</c:v>
                </c:pt>
                <c:pt idx="1712">
                  <c:v>1.2000000000000001E-3</c:v>
                </c:pt>
                <c:pt idx="1713">
                  <c:v>1.2000000000000001E-3</c:v>
                </c:pt>
                <c:pt idx="1714">
                  <c:v>1.2000000000000001E-3</c:v>
                </c:pt>
                <c:pt idx="1715">
                  <c:v>1.2000000000000001E-3</c:v>
                </c:pt>
                <c:pt idx="1716">
                  <c:v>1.2000000000000001E-3</c:v>
                </c:pt>
                <c:pt idx="1717">
                  <c:v>1.2000000000000001E-3</c:v>
                </c:pt>
                <c:pt idx="1718">
                  <c:v>1.2000000000000001E-3</c:v>
                </c:pt>
                <c:pt idx="1719">
                  <c:v>1.2000000000000001E-3</c:v>
                </c:pt>
                <c:pt idx="1720">
                  <c:v>1.2000000000000001E-3</c:v>
                </c:pt>
                <c:pt idx="1721">
                  <c:v>1.2000000000000001E-3</c:v>
                </c:pt>
                <c:pt idx="1722">
                  <c:v>1.2000000000000001E-3</c:v>
                </c:pt>
                <c:pt idx="1723">
                  <c:v>1.2000000000000001E-3</c:v>
                </c:pt>
                <c:pt idx="1724">
                  <c:v>1.2000000000000001E-3</c:v>
                </c:pt>
                <c:pt idx="1725">
                  <c:v>1.2000000000000001E-3</c:v>
                </c:pt>
                <c:pt idx="1726">
                  <c:v>1.2000000000000001E-3</c:v>
                </c:pt>
                <c:pt idx="1727">
                  <c:v>1.2000000000000001E-3</c:v>
                </c:pt>
                <c:pt idx="1728">
                  <c:v>1.2000000000000001E-3</c:v>
                </c:pt>
                <c:pt idx="1729">
                  <c:v>1.2000000000000001E-3</c:v>
                </c:pt>
                <c:pt idx="1730">
                  <c:v>1.2000000000000001E-3</c:v>
                </c:pt>
                <c:pt idx="1731">
                  <c:v>1.2000000000000001E-3</c:v>
                </c:pt>
                <c:pt idx="1732">
                  <c:v>1.2000000000000001E-3</c:v>
                </c:pt>
                <c:pt idx="1733">
                  <c:v>1.2000000000000001E-3</c:v>
                </c:pt>
                <c:pt idx="1734">
                  <c:v>1.2000000000000001E-3</c:v>
                </c:pt>
                <c:pt idx="1735">
                  <c:v>1.2000000000000001E-3</c:v>
                </c:pt>
                <c:pt idx="1736">
                  <c:v>1.2000000000000001E-3</c:v>
                </c:pt>
                <c:pt idx="1737">
                  <c:v>1.2000000000000001E-3</c:v>
                </c:pt>
                <c:pt idx="1738">
                  <c:v>1.2000000000000001E-3</c:v>
                </c:pt>
                <c:pt idx="1739">
                  <c:v>1.2000000000000001E-3</c:v>
                </c:pt>
                <c:pt idx="1740">
                  <c:v>1.2000000000000001E-3</c:v>
                </c:pt>
                <c:pt idx="1741">
                  <c:v>1.2000000000000001E-3</c:v>
                </c:pt>
                <c:pt idx="1742">
                  <c:v>1.2000000000000001E-3</c:v>
                </c:pt>
                <c:pt idx="1743">
                  <c:v>1.2000000000000001E-3</c:v>
                </c:pt>
                <c:pt idx="1744">
                  <c:v>1.2000000000000001E-3</c:v>
                </c:pt>
                <c:pt idx="1745">
                  <c:v>1.2000000000000001E-3</c:v>
                </c:pt>
                <c:pt idx="1746">
                  <c:v>1.2000000000000001E-3</c:v>
                </c:pt>
                <c:pt idx="1747">
                  <c:v>1.2000000000000001E-3</c:v>
                </c:pt>
                <c:pt idx="1748">
                  <c:v>1.2000000000000001E-3</c:v>
                </c:pt>
                <c:pt idx="1749">
                  <c:v>1.2000000000000001E-3</c:v>
                </c:pt>
                <c:pt idx="1750">
                  <c:v>1.2000000000000001E-3</c:v>
                </c:pt>
                <c:pt idx="1751">
                  <c:v>1.2000000000000001E-3</c:v>
                </c:pt>
                <c:pt idx="1752">
                  <c:v>1.2000000000000001E-3</c:v>
                </c:pt>
                <c:pt idx="1753">
                  <c:v>1.2000000000000001E-3</c:v>
                </c:pt>
                <c:pt idx="1754">
                  <c:v>1.2000000000000001E-3</c:v>
                </c:pt>
                <c:pt idx="1755">
                  <c:v>1.2000000000000001E-3</c:v>
                </c:pt>
                <c:pt idx="1756">
                  <c:v>1.2000000000000001E-3</c:v>
                </c:pt>
                <c:pt idx="1757">
                  <c:v>1.2000000000000001E-3</c:v>
                </c:pt>
                <c:pt idx="1758">
                  <c:v>1.2000000000000001E-3</c:v>
                </c:pt>
                <c:pt idx="1759">
                  <c:v>1.2000000000000001E-3</c:v>
                </c:pt>
                <c:pt idx="1760">
                  <c:v>1.2000000000000001E-3</c:v>
                </c:pt>
                <c:pt idx="1761">
                  <c:v>1.2000000000000001E-3</c:v>
                </c:pt>
                <c:pt idx="1762">
                  <c:v>1.2000000000000001E-3</c:v>
                </c:pt>
                <c:pt idx="1763">
                  <c:v>1.2000000000000001E-3</c:v>
                </c:pt>
                <c:pt idx="1764">
                  <c:v>1.2000000000000001E-3</c:v>
                </c:pt>
                <c:pt idx="1765">
                  <c:v>1.2000000000000001E-3</c:v>
                </c:pt>
                <c:pt idx="1766">
                  <c:v>1.2000000000000001E-3</c:v>
                </c:pt>
                <c:pt idx="1767">
                  <c:v>1.2000000000000001E-3</c:v>
                </c:pt>
                <c:pt idx="1768">
                  <c:v>1.2000000000000001E-3</c:v>
                </c:pt>
                <c:pt idx="1769">
                  <c:v>1.2000000000000001E-3</c:v>
                </c:pt>
                <c:pt idx="1770">
                  <c:v>1.2000000000000001E-3</c:v>
                </c:pt>
                <c:pt idx="1771">
                  <c:v>1.2000000000000001E-3</c:v>
                </c:pt>
                <c:pt idx="1772">
                  <c:v>1.2000000000000001E-3</c:v>
                </c:pt>
                <c:pt idx="1773">
                  <c:v>1.2000000000000001E-3</c:v>
                </c:pt>
                <c:pt idx="1774">
                  <c:v>1.2000000000000001E-3</c:v>
                </c:pt>
                <c:pt idx="1775">
                  <c:v>1.2000000000000001E-3</c:v>
                </c:pt>
                <c:pt idx="1776">
                  <c:v>1.2000000000000001E-3</c:v>
                </c:pt>
                <c:pt idx="1777">
                  <c:v>1.2000000000000001E-3</c:v>
                </c:pt>
                <c:pt idx="1778">
                  <c:v>1.2000000000000001E-3</c:v>
                </c:pt>
                <c:pt idx="1779">
                  <c:v>1.2000000000000001E-3</c:v>
                </c:pt>
                <c:pt idx="1780">
                  <c:v>1.2000000000000001E-3</c:v>
                </c:pt>
                <c:pt idx="1781">
                  <c:v>1.2000000000000001E-3</c:v>
                </c:pt>
                <c:pt idx="1782">
                  <c:v>1.2000000000000001E-3</c:v>
                </c:pt>
                <c:pt idx="1783">
                  <c:v>1.2000000000000001E-3</c:v>
                </c:pt>
                <c:pt idx="1784">
                  <c:v>1.2000000000000001E-3</c:v>
                </c:pt>
                <c:pt idx="1785">
                  <c:v>1.2000000000000001E-3</c:v>
                </c:pt>
                <c:pt idx="1786">
                  <c:v>1.2000000000000001E-3</c:v>
                </c:pt>
                <c:pt idx="1787">
                  <c:v>1.2000000000000001E-3</c:v>
                </c:pt>
                <c:pt idx="1788">
                  <c:v>1.2000000000000001E-3</c:v>
                </c:pt>
                <c:pt idx="1789">
                  <c:v>1.2000000000000001E-3</c:v>
                </c:pt>
                <c:pt idx="1790">
                  <c:v>1.2000000000000001E-3</c:v>
                </c:pt>
                <c:pt idx="1791">
                  <c:v>1.2000000000000001E-3</c:v>
                </c:pt>
                <c:pt idx="1792">
                  <c:v>1.2000000000000001E-3</c:v>
                </c:pt>
                <c:pt idx="1793">
                  <c:v>1.2000000000000001E-3</c:v>
                </c:pt>
                <c:pt idx="1794">
                  <c:v>1.2000000000000001E-3</c:v>
                </c:pt>
                <c:pt idx="1795">
                  <c:v>1.2000000000000001E-3</c:v>
                </c:pt>
                <c:pt idx="1796">
                  <c:v>1.2000000000000001E-3</c:v>
                </c:pt>
                <c:pt idx="1797">
                  <c:v>1.2000000000000001E-3</c:v>
                </c:pt>
                <c:pt idx="1798">
                  <c:v>1.2000000000000001E-3</c:v>
                </c:pt>
                <c:pt idx="1799">
                  <c:v>1.2000000000000001E-3</c:v>
                </c:pt>
                <c:pt idx="1800">
                  <c:v>1.2000000000000001E-3</c:v>
                </c:pt>
                <c:pt idx="1801">
                  <c:v>1.2000000000000001E-3</c:v>
                </c:pt>
                <c:pt idx="1802">
                  <c:v>1.2000000000000001E-3</c:v>
                </c:pt>
                <c:pt idx="1803">
                  <c:v>1.2000000000000001E-3</c:v>
                </c:pt>
                <c:pt idx="1804">
                  <c:v>1.2000000000000001E-3</c:v>
                </c:pt>
                <c:pt idx="1805">
                  <c:v>1.2000000000000001E-3</c:v>
                </c:pt>
                <c:pt idx="1806">
                  <c:v>1.2000000000000001E-3</c:v>
                </c:pt>
                <c:pt idx="1807">
                  <c:v>1.2000000000000001E-3</c:v>
                </c:pt>
                <c:pt idx="1808">
                  <c:v>1.2000000000000001E-3</c:v>
                </c:pt>
                <c:pt idx="1809">
                  <c:v>1.2000000000000001E-3</c:v>
                </c:pt>
                <c:pt idx="1810">
                  <c:v>1.2000000000000001E-3</c:v>
                </c:pt>
                <c:pt idx="1811">
                  <c:v>1.2000000000000001E-3</c:v>
                </c:pt>
                <c:pt idx="1812">
                  <c:v>1.2000000000000001E-3</c:v>
                </c:pt>
                <c:pt idx="1813">
                  <c:v>1.2000000000000001E-3</c:v>
                </c:pt>
                <c:pt idx="1814">
                  <c:v>1.2000000000000001E-3</c:v>
                </c:pt>
                <c:pt idx="1815">
                  <c:v>1.2000000000000001E-3</c:v>
                </c:pt>
                <c:pt idx="1816">
                  <c:v>1.2000000000000001E-3</c:v>
                </c:pt>
                <c:pt idx="1817">
                  <c:v>1.2000000000000001E-3</c:v>
                </c:pt>
                <c:pt idx="1818">
                  <c:v>1.2000000000000001E-3</c:v>
                </c:pt>
                <c:pt idx="1819">
                  <c:v>1.2000000000000001E-3</c:v>
                </c:pt>
                <c:pt idx="1820">
                  <c:v>1.2000000000000001E-3</c:v>
                </c:pt>
                <c:pt idx="1821">
                  <c:v>1.2000000000000001E-3</c:v>
                </c:pt>
                <c:pt idx="1822">
                  <c:v>1.2000000000000001E-3</c:v>
                </c:pt>
                <c:pt idx="1823">
                  <c:v>1.2000000000000001E-3</c:v>
                </c:pt>
                <c:pt idx="1824">
                  <c:v>1.2000000000000001E-3</c:v>
                </c:pt>
                <c:pt idx="1825">
                  <c:v>1.2000000000000001E-3</c:v>
                </c:pt>
                <c:pt idx="1826">
                  <c:v>1.2000000000000001E-3</c:v>
                </c:pt>
                <c:pt idx="1827">
                  <c:v>1.2000000000000001E-3</c:v>
                </c:pt>
                <c:pt idx="1828">
                  <c:v>1.2000000000000001E-3</c:v>
                </c:pt>
                <c:pt idx="1829">
                  <c:v>1.2000000000000001E-3</c:v>
                </c:pt>
                <c:pt idx="1830">
                  <c:v>1.2000000000000001E-3</c:v>
                </c:pt>
                <c:pt idx="1831">
                  <c:v>1.2000000000000001E-3</c:v>
                </c:pt>
                <c:pt idx="1832">
                  <c:v>1.2000000000000001E-3</c:v>
                </c:pt>
                <c:pt idx="1833">
                  <c:v>1.2000000000000001E-3</c:v>
                </c:pt>
                <c:pt idx="1834">
                  <c:v>1.2000000000000001E-3</c:v>
                </c:pt>
                <c:pt idx="1835">
                  <c:v>1.2000000000000001E-3</c:v>
                </c:pt>
                <c:pt idx="1836">
                  <c:v>1.2000000000000001E-3</c:v>
                </c:pt>
                <c:pt idx="1837">
                  <c:v>1.2000000000000001E-3</c:v>
                </c:pt>
                <c:pt idx="1838">
                  <c:v>1.2000000000000001E-3</c:v>
                </c:pt>
                <c:pt idx="1839">
                  <c:v>1.2000000000000001E-3</c:v>
                </c:pt>
                <c:pt idx="1840">
                  <c:v>1.2000000000000001E-3</c:v>
                </c:pt>
                <c:pt idx="1841">
                  <c:v>1.2000000000000001E-3</c:v>
                </c:pt>
                <c:pt idx="1842">
                  <c:v>1.2000000000000001E-3</c:v>
                </c:pt>
                <c:pt idx="1843">
                  <c:v>1.2000000000000001E-3</c:v>
                </c:pt>
                <c:pt idx="1844">
                  <c:v>1.2000000000000001E-3</c:v>
                </c:pt>
                <c:pt idx="1845">
                  <c:v>1.2000000000000001E-3</c:v>
                </c:pt>
                <c:pt idx="1846">
                  <c:v>1.2000000000000001E-3</c:v>
                </c:pt>
                <c:pt idx="1847">
                  <c:v>1.2000000000000001E-3</c:v>
                </c:pt>
                <c:pt idx="1848">
                  <c:v>1.2000000000000001E-3</c:v>
                </c:pt>
                <c:pt idx="1849">
                  <c:v>1.2000000000000001E-3</c:v>
                </c:pt>
                <c:pt idx="1850">
                  <c:v>1.2000000000000001E-3</c:v>
                </c:pt>
                <c:pt idx="1851">
                  <c:v>1.2000000000000001E-3</c:v>
                </c:pt>
                <c:pt idx="1852">
                  <c:v>1.2000000000000001E-3</c:v>
                </c:pt>
                <c:pt idx="1853">
                  <c:v>1.2000000000000001E-3</c:v>
                </c:pt>
                <c:pt idx="1854">
                  <c:v>1.2000000000000001E-3</c:v>
                </c:pt>
                <c:pt idx="1855">
                  <c:v>1.2000000000000001E-3</c:v>
                </c:pt>
                <c:pt idx="1856">
                  <c:v>1.2000000000000001E-3</c:v>
                </c:pt>
                <c:pt idx="1857">
                  <c:v>1.2000000000000001E-3</c:v>
                </c:pt>
                <c:pt idx="1858">
                  <c:v>1.2000000000000001E-3</c:v>
                </c:pt>
                <c:pt idx="1859">
                  <c:v>1.2000000000000001E-3</c:v>
                </c:pt>
                <c:pt idx="1860">
                  <c:v>1.2000000000000001E-3</c:v>
                </c:pt>
                <c:pt idx="1861">
                  <c:v>1.2000000000000001E-3</c:v>
                </c:pt>
                <c:pt idx="1862">
                  <c:v>1.2000000000000001E-3</c:v>
                </c:pt>
                <c:pt idx="1863">
                  <c:v>1.2000000000000001E-3</c:v>
                </c:pt>
                <c:pt idx="1864">
                  <c:v>1.2000000000000001E-3</c:v>
                </c:pt>
                <c:pt idx="1865">
                  <c:v>1.2000000000000001E-3</c:v>
                </c:pt>
                <c:pt idx="1866">
                  <c:v>1.2000000000000001E-3</c:v>
                </c:pt>
                <c:pt idx="1867">
                  <c:v>1.2000000000000001E-3</c:v>
                </c:pt>
                <c:pt idx="1868">
                  <c:v>1.2000000000000001E-3</c:v>
                </c:pt>
                <c:pt idx="1869">
                  <c:v>1.2000000000000001E-3</c:v>
                </c:pt>
                <c:pt idx="1870">
                  <c:v>1.2000000000000001E-3</c:v>
                </c:pt>
                <c:pt idx="1871">
                  <c:v>1.2000000000000001E-3</c:v>
                </c:pt>
                <c:pt idx="1872">
                  <c:v>1.2000000000000001E-3</c:v>
                </c:pt>
                <c:pt idx="1873">
                  <c:v>1.2000000000000001E-3</c:v>
                </c:pt>
                <c:pt idx="1874">
                  <c:v>1.2000000000000001E-3</c:v>
                </c:pt>
                <c:pt idx="1875">
                  <c:v>1.2000000000000001E-3</c:v>
                </c:pt>
                <c:pt idx="1876">
                  <c:v>1.2000000000000001E-3</c:v>
                </c:pt>
                <c:pt idx="1877">
                  <c:v>1.2000000000000001E-3</c:v>
                </c:pt>
                <c:pt idx="1878">
                  <c:v>1.2000000000000001E-3</c:v>
                </c:pt>
                <c:pt idx="1879">
                  <c:v>1.2000000000000001E-3</c:v>
                </c:pt>
                <c:pt idx="1880">
                  <c:v>1.2000000000000001E-3</c:v>
                </c:pt>
                <c:pt idx="1881">
                  <c:v>1.2000000000000001E-3</c:v>
                </c:pt>
                <c:pt idx="1882">
                  <c:v>1.2000000000000001E-3</c:v>
                </c:pt>
                <c:pt idx="1883">
                  <c:v>1.2000000000000001E-3</c:v>
                </c:pt>
                <c:pt idx="1884">
                  <c:v>1.2000000000000001E-3</c:v>
                </c:pt>
                <c:pt idx="1885">
                  <c:v>1.2000000000000001E-3</c:v>
                </c:pt>
                <c:pt idx="1886">
                  <c:v>1.2000000000000001E-3</c:v>
                </c:pt>
                <c:pt idx="1887">
                  <c:v>1.2000000000000001E-3</c:v>
                </c:pt>
                <c:pt idx="1888">
                  <c:v>1.2000000000000001E-3</c:v>
                </c:pt>
                <c:pt idx="1889">
                  <c:v>1.2000000000000001E-3</c:v>
                </c:pt>
                <c:pt idx="1890">
                  <c:v>1.2000000000000001E-3</c:v>
                </c:pt>
                <c:pt idx="1891">
                  <c:v>1.2000000000000001E-3</c:v>
                </c:pt>
                <c:pt idx="1892">
                  <c:v>1.2000000000000001E-3</c:v>
                </c:pt>
                <c:pt idx="1893">
                  <c:v>1.2000000000000001E-3</c:v>
                </c:pt>
                <c:pt idx="1894">
                  <c:v>1.2000000000000001E-3</c:v>
                </c:pt>
                <c:pt idx="1895">
                  <c:v>1.2000000000000001E-3</c:v>
                </c:pt>
                <c:pt idx="1896">
                  <c:v>1.2000000000000001E-3</c:v>
                </c:pt>
                <c:pt idx="1897">
                  <c:v>1.2000000000000001E-3</c:v>
                </c:pt>
                <c:pt idx="1898">
                  <c:v>1.2000000000000001E-3</c:v>
                </c:pt>
                <c:pt idx="1899">
                  <c:v>1.2000000000000001E-3</c:v>
                </c:pt>
                <c:pt idx="1900">
                  <c:v>1.2000000000000001E-3</c:v>
                </c:pt>
                <c:pt idx="1901">
                  <c:v>1.2000000000000001E-3</c:v>
                </c:pt>
                <c:pt idx="1902">
                  <c:v>1.2000000000000001E-3</c:v>
                </c:pt>
                <c:pt idx="1903">
                  <c:v>1.2000000000000001E-3</c:v>
                </c:pt>
                <c:pt idx="1904">
                  <c:v>1.2000000000000001E-3</c:v>
                </c:pt>
                <c:pt idx="1905">
                  <c:v>1.2000000000000001E-3</c:v>
                </c:pt>
                <c:pt idx="1906">
                  <c:v>1.2000000000000001E-3</c:v>
                </c:pt>
                <c:pt idx="1907">
                  <c:v>1.2000000000000001E-3</c:v>
                </c:pt>
                <c:pt idx="1908">
                  <c:v>1.2000000000000001E-3</c:v>
                </c:pt>
                <c:pt idx="1909">
                  <c:v>1.2000000000000001E-3</c:v>
                </c:pt>
                <c:pt idx="1910">
                  <c:v>1.2000000000000001E-3</c:v>
                </c:pt>
                <c:pt idx="1911">
                  <c:v>1.2000000000000001E-3</c:v>
                </c:pt>
                <c:pt idx="1912">
                  <c:v>1.2000000000000001E-3</c:v>
                </c:pt>
                <c:pt idx="1913">
                  <c:v>1.2000000000000001E-3</c:v>
                </c:pt>
                <c:pt idx="1914">
                  <c:v>1.2000000000000001E-3</c:v>
                </c:pt>
                <c:pt idx="1915">
                  <c:v>1.2000000000000001E-3</c:v>
                </c:pt>
                <c:pt idx="1916">
                  <c:v>1.2000000000000001E-3</c:v>
                </c:pt>
                <c:pt idx="1917">
                  <c:v>1.2000000000000001E-3</c:v>
                </c:pt>
                <c:pt idx="1918">
                  <c:v>1.2000000000000001E-3</c:v>
                </c:pt>
                <c:pt idx="1919">
                  <c:v>1.2000000000000001E-3</c:v>
                </c:pt>
                <c:pt idx="1920">
                  <c:v>1.2000000000000001E-3</c:v>
                </c:pt>
                <c:pt idx="1921">
                  <c:v>1.2000000000000001E-3</c:v>
                </c:pt>
                <c:pt idx="1922">
                  <c:v>1.2000000000000001E-3</c:v>
                </c:pt>
                <c:pt idx="1923">
                  <c:v>1.2000000000000001E-3</c:v>
                </c:pt>
                <c:pt idx="1924">
                  <c:v>1.2000000000000001E-3</c:v>
                </c:pt>
                <c:pt idx="1925">
                  <c:v>1.2000000000000001E-3</c:v>
                </c:pt>
                <c:pt idx="1926">
                  <c:v>1.2000000000000001E-3</c:v>
                </c:pt>
                <c:pt idx="1927">
                  <c:v>1.2000000000000001E-3</c:v>
                </c:pt>
                <c:pt idx="1928">
                  <c:v>1.2000000000000001E-3</c:v>
                </c:pt>
                <c:pt idx="1929">
                  <c:v>1.2000000000000001E-3</c:v>
                </c:pt>
                <c:pt idx="1930">
                  <c:v>1.2000000000000001E-3</c:v>
                </c:pt>
                <c:pt idx="1931">
                  <c:v>1.2000000000000001E-3</c:v>
                </c:pt>
                <c:pt idx="1932">
                  <c:v>1.2000000000000001E-3</c:v>
                </c:pt>
                <c:pt idx="1933">
                  <c:v>1.2000000000000001E-3</c:v>
                </c:pt>
                <c:pt idx="1934">
                  <c:v>1.2000000000000001E-3</c:v>
                </c:pt>
                <c:pt idx="1935">
                  <c:v>1.2000000000000001E-3</c:v>
                </c:pt>
                <c:pt idx="1936">
                  <c:v>1.2000000000000001E-3</c:v>
                </c:pt>
                <c:pt idx="1937">
                  <c:v>1.2000000000000001E-3</c:v>
                </c:pt>
                <c:pt idx="1938">
                  <c:v>1.2000000000000001E-3</c:v>
                </c:pt>
                <c:pt idx="1939">
                  <c:v>1.2000000000000001E-3</c:v>
                </c:pt>
                <c:pt idx="1940">
                  <c:v>1.2000000000000001E-3</c:v>
                </c:pt>
                <c:pt idx="1941">
                  <c:v>1.2000000000000001E-3</c:v>
                </c:pt>
                <c:pt idx="1942">
                  <c:v>1.2000000000000001E-3</c:v>
                </c:pt>
                <c:pt idx="1943">
                  <c:v>1.2000000000000001E-3</c:v>
                </c:pt>
                <c:pt idx="1944">
                  <c:v>1.2000000000000001E-3</c:v>
                </c:pt>
                <c:pt idx="1945">
                  <c:v>1.2000000000000001E-3</c:v>
                </c:pt>
                <c:pt idx="1946">
                  <c:v>1.2000000000000001E-3</c:v>
                </c:pt>
                <c:pt idx="1947">
                  <c:v>1.2000000000000001E-3</c:v>
                </c:pt>
                <c:pt idx="1948">
                  <c:v>1.2000000000000001E-3</c:v>
                </c:pt>
                <c:pt idx="1949">
                  <c:v>1.2000000000000001E-3</c:v>
                </c:pt>
                <c:pt idx="1950">
                  <c:v>1.2000000000000001E-3</c:v>
                </c:pt>
                <c:pt idx="1951">
                  <c:v>1.2000000000000001E-3</c:v>
                </c:pt>
                <c:pt idx="1952">
                  <c:v>1.2000000000000001E-3</c:v>
                </c:pt>
                <c:pt idx="1953">
                  <c:v>1.2000000000000001E-3</c:v>
                </c:pt>
                <c:pt idx="1954">
                  <c:v>1.2000000000000001E-3</c:v>
                </c:pt>
                <c:pt idx="1955">
                  <c:v>1.2000000000000001E-3</c:v>
                </c:pt>
                <c:pt idx="1956">
                  <c:v>1.2000000000000001E-3</c:v>
                </c:pt>
                <c:pt idx="1957">
                  <c:v>1.2000000000000001E-3</c:v>
                </c:pt>
                <c:pt idx="1958">
                  <c:v>1.2000000000000001E-3</c:v>
                </c:pt>
                <c:pt idx="1959">
                  <c:v>1.2000000000000001E-3</c:v>
                </c:pt>
                <c:pt idx="1960">
                  <c:v>1.2000000000000001E-3</c:v>
                </c:pt>
                <c:pt idx="1961">
                  <c:v>1.2000000000000001E-3</c:v>
                </c:pt>
                <c:pt idx="1962">
                  <c:v>1.2000000000000001E-3</c:v>
                </c:pt>
                <c:pt idx="1963">
                  <c:v>1.2000000000000001E-3</c:v>
                </c:pt>
                <c:pt idx="1964">
                  <c:v>1.2000000000000001E-3</c:v>
                </c:pt>
                <c:pt idx="1965">
                  <c:v>1.2000000000000001E-3</c:v>
                </c:pt>
                <c:pt idx="1966">
                  <c:v>1.2000000000000001E-3</c:v>
                </c:pt>
                <c:pt idx="1967">
                  <c:v>1.2000000000000001E-3</c:v>
                </c:pt>
                <c:pt idx="1968">
                  <c:v>1.2000000000000001E-3</c:v>
                </c:pt>
                <c:pt idx="1969">
                  <c:v>1.2000000000000001E-3</c:v>
                </c:pt>
                <c:pt idx="1970">
                  <c:v>1.2000000000000001E-3</c:v>
                </c:pt>
                <c:pt idx="1971">
                  <c:v>1.2000000000000001E-3</c:v>
                </c:pt>
                <c:pt idx="1972">
                  <c:v>1.2000000000000001E-3</c:v>
                </c:pt>
                <c:pt idx="1973">
                  <c:v>1.2000000000000001E-3</c:v>
                </c:pt>
                <c:pt idx="1974">
                  <c:v>1.2000000000000001E-3</c:v>
                </c:pt>
                <c:pt idx="1975">
                  <c:v>1.2000000000000001E-3</c:v>
                </c:pt>
                <c:pt idx="1976">
                  <c:v>1.2000000000000001E-3</c:v>
                </c:pt>
                <c:pt idx="1977">
                  <c:v>1.2000000000000001E-3</c:v>
                </c:pt>
                <c:pt idx="1978">
                  <c:v>1.2000000000000001E-3</c:v>
                </c:pt>
                <c:pt idx="1979">
                  <c:v>1.2000000000000001E-3</c:v>
                </c:pt>
                <c:pt idx="1980">
                  <c:v>1.2000000000000001E-3</c:v>
                </c:pt>
                <c:pt idx="1981">
                  <c:v>1.2000000000000001E-3</c:v>
                </c:pt>
                <c:pt idx="1982">
                  <c:v>1.2000000000000001E-3</c:v>
                </c:pt>
                <c:pt idx="1983">
                  <c:v>1.2000000000000001E-3</c:v>
                </c:pt>
                <c:pt idx="1984">
                  <c:v>1.2000000000000001E-3</c:v>
                </c:pt>
                <c:pt idx="1985">
                  <c:v>1.2000000000000001E-3</c:v>
                </c:pt>
                <c:pt idx="1986">
                  <c:v>1.2000000000000001E-3</c:v>
                </c:pt>
                <c:pt idx="1987">
                  <c:v>1.2000000000000001E-3</c:v>
                </c:pt>
                <c:pt idx="1988">
                  <c:v>1.2000000000000001E-3</c:v>
                </c:pt>
                <c:pt idx="1989">
                  <c:v>1.2000000000000001E-3</c:v>
                </c:pt>
                <c:pt idx="1990">
                  <c:v>1.2000000000000001E-3</c:v>
                </c:pt>
                <c:pt idx="1991">
                  <c:v>1.2000000000000001E-3</c:v>
                </c:pt>
                <c:pt idx="1992">
                  <c:v>1.2000000000000001E-3</c:v>
                </c:pt>
                <c:pt idx="1993">
                  <c:v>1.2000000000000001E-3</c:v>
                </c:pt>
                <c:pt idx="1994">
                  <c:v>1.2000000000000001E-3</c:v>
                </c:pt>
                <c:pt idx="1995">
                  <c:v>1.2000000000000001E-3</c:v>
                </c:pt>
                <c:pt idx="1996">
                  <c:v>1.2000000000000001E-3</c:v>
                </c:pt>
                <c:pt idx="1997">
                  <c:v>1.2000000000000001E-3</c:v>
                </c:pt>
                <c:pt idx="1998">
                  <c:v>1.2000000000000001E-3</c:v>
                </c:pt>
                <c:pt idx="1999">
                  <c:v>1.2000000000000001E-3</c:v>
                </c:pt>
                <c:pt idx="2000">
                  <c:v>1.2000000000000001E-3</c:v>
                </c:pt>
                <c:pt idx="2001">
                  <c:v>1.2000000000000001E-3</c:v>
                </c:pt>
                <c:pt idx="2002">
                  <c:v>1.2000000000000001E-3</c:v>
                </c:pt>
                <c:pt idx="2003">
                  <c:v>1.2000000000000001E-3</c:v>
                </c:pt>
                <c:pt idx="2004">
                  <c:v>1.2000000000000001E-3</c:v>
                </c:pt>
                <c:pt idx="2005">
                  <c:v>1.2000000000000001E-3</c:v>
                </c:pt>
                <c:pt idx="2006">
                  <c:v>1.2000000000000001E-3</c:v>
                </c:pt>
                <c:pt idx="2007">
                  <c:v>1.2000000000000001E-3</c:v>
                </c:pt>
                <c:pt idx="2008">
                  <c:v>1.2000000000000001E-3</c:v>
                </c:pt>
                <c:pt idx="2009">
                  <c:v>1.2000000000000001E-3</c:v>
                </c:pt>
                <c:pt idx="2010">
                  <c:v>1.2000000000000001E-3</c:v>
                </c:pt>
                <c:pt idx="2011">
                  <c:v>1.2000000000000001E-3</c:v>
                </c:pt>
                <c:pt idx="2012">
                  <c:v>1.2000000000000001E-3</c:v>
                </c:pt>
                <c:pt idx="2013">
                  <c:v>1.2000000000000001E-3</c:v>
                </c:pt>
                <c:pt idx="2014">
                  <c:v>1.2000000000000001E-3</c:v>
                </c:pt>
                <c:pt idx="2015">
                  <c:v>1.2000000000000001E-3</c:v>
                </c:pt>
                <c:pt idx="2016">
                  <c:v>1.2000000000000001E-3</c:v>
                </c:pt>
                <c:pt idx="2017">
                  <c:v>1.2000000000000001E-3</c:v>
                </c:pt>
                <c:pt idx="2018">
                  <c:v>1.2000000000000001E-3</c:v>
                </c:pt>
                <c:pt idx="2019">
                  <c:v>1.2000000000000001E-3</c:v>
                </c:pt>
                <c:pt idx="2020">
                  <c:v>1.2000000000000001E-3</c:v>
                </c:pt>
                <c:pt idx="2021">
                  <c:v>1.2000000000000001E-3</c:v>
                </c:pt>
                <c:pt idx="2022">
                  <c:v>1.2000000000000001E-3</c:v>
                </c:pt>
                <c:pt idx="2023">
                  <c:v>1.2000000000000001E-3</c:v>
                </c:pt>
                <c:pt idx="2024">
                  <c:v>1.2000000000000001E-3</c:v>
                </c:pt>
                <c:pt idx="2025">
                  <c:v>1.2000000000000001E-3</c:v>
                </c:pt>
                <c:pt idx="2026">
                  <c:v>1.2000000000000001E-3</c:v>
                </c:pt>
                <c:pt idx="2027">
                  <c:v>1.2000000000000001E-3</c:v>
                </c:pt>
                <c:pt idx="2028">
                  <c:v>1.2000000000000001E-3</c:v>
                </c:pt>
                <c:pt idx="2029">
                  <c:v>1.2000000000000001E-3</c:v>
                </c:pt>
                <c:pt idx="2030">
                  <c:v>1.2000000000000001E-3</c:v>
                </c:pt>
                <c:pt idx="2031">
                  <c:v>1.2000000000000001E-3</c:v>
                </c:pt>
                <c:pt idx="2032">
                  <c:v>1.2000000000000001E-3</c:v>
                </c:pt>
                <c:pt idx="2033">
                  <c:v>1.2000000000000001E-3</c:v>
                </c:pt>
                <c:pt idx="2034">
                  <c:v>1.2000000000000001E-3</c:v>
                </c:pt>
                <c:pt idx="2035">
                  <c:v>1.2000000000000001E-3</c:v>
                </c:pt>
                <c:pt idx="2036">
                  <c:v>1.2000000000000001E-3</c:v>
                </c:pt>
                <c:pt idx="2037">
                  <c:v>1.2000000000000001E-3</c:v>
                </c:pt>
                <c:pt idx="2038">
                  <c:v>1.2000000000000001E-3</c:v>
                </c:pt>
                <c:pt idx="2039">
                  <c:v>1.2000000000000001E-3</c:v>
                </c:pt>
                <c:pt idx="2040">
                  <c:v>1.2000000000000001E-3</c:v>
                </c:pt>
                <c:pt idx="2041">
                  <c:v>1.2000000000000001E-3</c:v>
                </c:pt>
                <c:pt idx="2042">
                  <c:v>1.2000000000000001E-3</c:v>
                </c:pt>
                <c:pt idx="2043">
                  <c:v>1.2000000000000001E-3</c:v>
                </c:pt>
                <c:pt idx="2044">
                  <c:v>1.2000000000000001E-3</c:v>
                </c:pt>
                <c:pt idx="2045">
                  <c:v>1.2000000000000001E-3</c:v>
                </c:pt>
                <c:pt idx="2046">
                  <c:v>1.2000000000000001E-3</c:v>
                </c:pt>
                <c:pt idx="2047">
                  <c:v>1.2000000000000001E-3</c:v>
                </c:pt>
                <c:pt idx="2048">
                  <c:v>1.2000000000000001E-3</c:v>
                </c:pt>
                <c:pt idx="2049">
                  <c:v>1.2000000000000001E-3</c:v>
                </c:pt>
                <c:pt idx="2050">
                  <c:v>1.2000000000000001E-3</c:v>
                </c:pt>
                <c:pt idx="2051">
                  <c:v>1.2000000000000001E-3</c:v>
                </c:pt>
                <c:pt idx="2052">
                  <c:v>1.2000000000000001E-3</c:v>
                </c:pt>
                <c:pt idx="2053">
                  <c:v>1.2000000000000001E-3</c:v>
                </c:pt>
                <c:pt idx="2054">
                  <c:v>1.2000000000000001E-3</c:v>
                </c:pt>
                <c:pt idx="2055">
                  <c:v>1.2000000000000001E-3</c:v>
                </c:pt>
                <c:pt idx="2056">
                  <c:v>1.2000000000000001E-3</c:v>
                </c:pt>
                <c:pt idx="2057">
                  <c:v>1.2000000000000001E-3</c:v>
                </c:pt>
                <c:pt idx="2058">
                  <c:v>1.2000000000000001E-3</c:v>
                </c:pt>
                <c:pt idx="2059">
                  <c:v>1.2000000000000001E-3</c:v>
                </c:pt>
                <c:pt idx="2060">
                  <c:v>1.2000000000000001E-3</c:v>
                </c:pt>
                <c:pt idx="2061">
                  <c:v>1.2000000000000001E-3</c:v>
                </c:pt>
                <c:pt idx="2062">
                  <c:v>1.2000000000000001E-3</c:v>
                </c:pt>
                <c:pt idx="2063">
                  <c:v>1.2000000000000001E-3</c:v>
                </c:pt>
                <c:pt idx="2064">
                  <c:v>1.2000000000000001E-3</c:v>
                </c:pt>
                <c:pt idx="2065">
                  <c:v>1.2000000000000001E-3</c:v>
                </c:pt>
                <c:pt idx="2066">
                  <c:v>1.2000000000000001E-3</c:v>
                </c:pt>
                <c:pt idx="2067">
                  <c:v>1.2000000000000001E-3</c:v>
                </c:pt>
                <c:pt idx="2068">
                  <c:v>1.2000000000000001E-3</c:v>
                </c:pt>
                <c:pt idx="2069">
                  <c:v>1.2000000000000001E-3</c:v>
                </c:pt>
                <c:pt idx="2070">
                  <c:v>1.2000000000000001E-3</c:v>
                </c:pt>
                <c:pt idx="2071">
                  <c:v>1.2000000000000001E-3</c:v>
                </c:pt>
                <c:pt idx="2072">
                  <c:v>1.2000000000000001E-3</c:v>
                </c:pt>
                <c:pt idx="2073">
                  <c:v>1.2000000000000001E-3</c:v>
                </c:pt>
                <c:pt idx="2074">
                  <c:v>1.2000000000000001E-3</c:v>
                </c:pt>
                <c:pt idx="2075">
                  <c:v>1.2000000000000001E-3</c:v>
                </c:pt>
                <c:pt idx="2076">
                  <c:v>1.2000000000000001E-3</c:v>
                </c:pt>
                <c:pt idx="2077">
                  <c:v>1.2000000000000001E-3</c:v>
                </c:pt>
                <c:pt idx="2078">
                  <c:v>1.2000000000000001E-3</c:v>
                </c:pt>
                <c:pt idx="2079">
                  <c:v>1.2000000000000001E-3</c:v>
                </c:pt>
                <c:pt idx="2080">
                  <c:v>1.2000000000000001E-3</c:v>
                </c:pt>
                <c:pt idx="2081">
                  <c:v>1.2000000000000001E-3</c:v>
                </c:pt>
                <c:pt idx="2082">
                  <c:v>1.2000000000000001E-3</c:v>
                </c:pt>
                <c:pt idx="2083">
                  <c:v>1.2000000000000001E-3</c:v>
                </c:pt>
                <c:pt idx="2084">
                  <c:v>1.2000000000000001E-3</c:v>
                </c:pt>
                <c:pt idx="2085">
                  <c:v>1.2000000000000001E-3</c:v>
                </c:pt>
                <c:pt idx="2086">
                  <c:v>1.2000000000000001E-3</c:v>
                </c:pt>
                <c:pt idx="2087">
                  <c:v>1.2000000000000001E-3</c:v>
                </c:pt>
                <c:pt idx="2088">
                  <c:v>1.2000000000000001E-3</c:v>
                </c:pt>
                <c:pt idx="2089">
                  <c:v>1.2000000000000001E-3</c:v>
                </c:pt>
                <c:pt idx="2090">
                  <c:v>1.2000000000000001E-3</c:v>
                </c:pt>
                <c:pt idx="2091">
                  <c:v>1.2000000000000001E-3</c:v>
                </c:pt>
                <c:pt idx="2092">
                  <c:v>1.2000000000000001E-3</c:v>
                </c:pt>
                <c:pt idx="2093">
                  <c:v>1.2000000000000001E-3</c:v>
                </c:pt>
                <c:pt idx="2094">
                  <c:v>1.2000000000000001E-3</c:v>
                </c:pt>
                <c:pt idx="2095">
                  <c:v>1.2000000000000001E-3</c:v>
                </c:pt>
                <c:pt idx="2096">
                  <c:v>1.2000000000000001E-3</c:v>
                </c:pt>
                <c:pt idx="2097">
                  <c:v>1.2000000000000001E-3</c:v>
                </c:pt>
                <c:pt idx="2098">
                  <c:v>1.2000000000000001E-3</c:v>
                </c:pt>
                <c:pt idx="2099">
                  <c:v>1.2000000000000001E-3</c:v>
                </c:pt>
                <c:pt idx="2100">
                  <c:v>1.2000000000000001E-3</c:v>
                </c:pt>
                <c:pt idx="2101">
                  <c:v>1.2000000000000001E-3</c:v>
                </c:pt>
                <c:pt idx="2102">
                  <c:v>1.2000000000000001E-3</c:v>
                </c:pt>
                <c:pt idx="2103">
                  <c:v>1.2000000000000001E-3</c:v>
                </c:pt>
                <c:pt idx="2104">
                  <c:v>1.2000000000000001E-3</c:v>
                </c:pt>
                <c:pt idx="2105">
                  <c:v>1.2000000000000001E-3</c:v>
                </c:pt>
                <c:pt idx="2106">
                  <c:v>1.2000000000000001E-3</c:v>
                </c:pt>
                <c:pt idx="2107">
                  <c:v>1.2000000000000001E-3</c:v>
                </c:pt>
                <c:pt idx="2108">
                  <c:v>1.2000000000000001E-3</c:v>
                </c:pt>
                <c:pt idx="2109">
                  <c:v>1.2000000000000001E-3</c:v>
                </c:pt>
                <c:pt idx="2110">
                  <c:v>1.2000000000000001E-3</c:v>
                </c:pt>
                <c:pt idx="2111">
                  <c:v>1.2000000000000001E-3</c:v>
                </c:pt>
                <c:pt idx="2112">
                  <c:v>1.2000000000000001E-3</c:v>
                </c:pt>
                <c:pt idx="2113">
                  <c:v>1.2000000000000001E-3</c:v>
                </c:pt>
                <c:pt idx="2114">
                  <c:v>1.2000000000000001E-3</c:v>
                </c:pt>
                <c:pt idx="2115">
                  <c:v>1.2000000000000001E-3</c:v>
                </c:pt>
                <c:pt idx="2116">
                  <c:v>1.2000000000000001E-3</c:v>
                </c:pt>
                <c:pt idx="2117">
                  <c:v>1.2000000000000001E-3</c:v>
                </c:pt>
                <c:pt idx="2118">
                  <c:v>1.2000000000000001E-3</c:v>
                </c:pt>
                <c:pt idx="2119">
                  <c:v>1.2000000000000001E-3</c:v>
                </c:pt>
                <c:pt idx="2120">
                  <c:v>1.2000000000000001E-3</c:v>
                </c:pt>
                <c:pt idx="2121">
                  <c:v>1.2000000000000001E-3</c:v>
                </c:pt>
                <c:pt idx="2122">
                  <c:v>1.2000000000000001E-3</c:v>
                </c:pt>
                <c:pt idx="2123">
                  <c:v>1.2000000000000001E-3</c:v>
                </c:pt>
                <c:pt idx="2124">
                  <c:v>1.2000000000000001E-3</c:v>
                </c:pt>
                <c:pt idx="2125">
                  <c:v>1.2000000000000001E-3</c:v>
                </c:pt>
                <c:pt idx="2126">
                  <c:v>1.2000000000000001E-3</c:v>
                </c:pt>
                <c:pt idx="2127">
                  <c:v>1.2000000000000001E-3</c:v>
                </c:pt>
                <c:pt idx="2128">
                  <c:v>1.2000000000000001E-3</c:v>
                </c:pt>
                <c:pt idx="2129">
                  <c:v>1.2000000000000001E-3</c:v>
                </c:pt>
                <c:pt idx="2130">
                  <c:v>1.2000000000000001E-3</c:v>
                </c:pt>
                <c:pt idx="2131">
                  <c:v>1.2000000000000001E-3</c:v>
                </c:pt>
                <c:pt idx="2132">
                  <c:v>1.2000000000000001E-3</c:v>
                </c:pt>
                <c:pt idx="2133">
                  <c:v>1.2000000000000001E-3</c:v>
                </c:pt>
                <c:pt idx="2134">
                  <c:v>1.2000000000000001E-3</c:v>
                </c:pt>
                <c:pt idx="2135">
                  <c:v>1.2000000000000001E-3</c:v>
                </c:pt>
                <c:pt idx="2136">
                  <c:v>1.2000000000000001E-3</c:v>
                </c:pt>
                <c:pt idx="2137">
                  <c:v>1.2000000000000001E-3</c:v>
                </c:pt>
                <c:pt idx="2138">
                  <c:v>1.2000000000000001E-3</c:v>
                </c:pt>
                <c:pt idx="2139">
                  <c:v>1.2000000000000001E-3</c:v>
                </c:pt>
                <c:pt idx="2140">
                  <c:v>1.2000000000000001E-3</c:v>
                </c:pt>
                <c:pt idx="2141">
                  <c:v>1.2000000000000001E-3</c:v>
                </c:pt>
                <c:pt idx="2142">
                  <c:v>1.2000000000000001E-3</c:v>
                </c:pt>
                <c:pt idx="2143">
                  <c:v>1.2000000000000001E-3</c:v>
                </c:pt>
                <c:pt idx="2144">
                  <c:v>1.2000000000000001E-3</c:v>
                </c:pt>
                <c:pt idx="2145">
                  <c:v>1.2000000000000001E-3</c:v>
                </c:pt>
                <c:pt idx="2146">
                  <c:v>1.2000000000000001E-3</c:v>
                </c:pt>
                <c:pt idx="2147">
                  <c:v>1.2000000000000001E-3</c:v>
                </c:pt>
                <c:pt idx="2148">
                  <c:v>1.2000000000000001E-3</c:v>
                </c:pt>
                <c:pt idx="2149">
                  <c:v>1.2000000000000001E-3</c:v>
                </c:pt>
                <c:pt idx="2150">
                  <c:v>1.2000000000000001E-3</c:v>
                </c:pt>
                <c:pt idx="2151">
                  <c:v>1.2000000000000001E-3</c:v>
                </c:pt>
                <c:pt idx="2152">
                  <c:v>1.2000000000000001E-3</c:v>
                </c:pt>
                <c:pt idx="2153">
                  <c:v>1.2000000000000001E-3</c:v>
                </c:pt>
                <c:pt idx="2154">
                  <c:v>1.2000000000000001E-3</c:v>
                </c:pt>
                <c:pt idx="2155">
                  <c:v>1.2000000000000001E-3</c:v>
                </c:pt>
                <c:pt idx="2156">
                  <c:v>1.2000000000000001E-3</c:v>
                </c:pt>
                <c:pt idx="2157">
                  <c:v>1.2000000000000001E-3</c:v>
                </c:pt>
                <c:pt idx="2158">
                  <c:v>1.2000000000000001E-3</c:v>
                </c:pt>
                <c:pt idx="2159">
                  <c:v>1.2000000000000001E-3</c:v>
                </c:pt>
                <c:pt idx="2160">
                  <c:v>1.2000000000000001E-3</c:v>
                </c:pt>
                <c:pt idx="2161">
                  <c:v>1.2000000000000001E-3</c:v>
                </c:pt>
                <c:pt idx="2162">
                  <c:v>1.2000000000000001E-3</c:v>
                </c:pt>
                <c:pt idx="2163">
                  <c:v>1.2000000000000001E-3</c:v>
                </c:pt>
                <c:pt idx="2164">
                  <c:v>1.2000000000000001E-3</c:v>
                </c:pt>
                <c:pt idx="2165">
                  <c:v>1.2000000000000001E-3</c:v>
                </c:pt>
                <c:pt idx="2166">
                  <c:v>1.2000000000000001E-3</c:v>
                </c:pt>
                <c:pt idx="2167">
                  <c:v>1.2000000000000001E-3</c:v>
                </c:pt>
                <c:pt idx="2168">
                  <c:v>1.2000000000000001E-3</c:v>
                </c:pt>
                <c:pt idx="2169">
                  <c:v>1.2000000000000001E-3</c:v>
                </c:pt>
                <c:pt idx="2170">
                  <c:v>1.2000000000000001E-3</c:v>
                </c:pt>
                <c:pt idx="2171">
                  <c:v>1.2000000000000001E-3</c:v>
                </c:pt>
                <c:pt idx="2172">
                  <c:v>1.2000000000000001E-3</c:v>
                </c:pt>
                <c:pt idx="2173">
                  <c:v>1.2000000000000001E-3</c:v>
                </c:pt>
                <c:pt idx="2174">
                  <c:v>1.2000000000000001E-3</c:v>
                </c:pt>
                <c:pt idx="2175">
                  <c:v>1.2000000000000001E-3</c:v>
                </c:pt>
                <c:pt idx="2176">
                  <c:v>1.2000000000000001E-3</c:v>
                </c:pt>
                <c:pt idx="2177">
                  <c:v>1.2000000000000001E-3</c:v>
                </c:pt>
                <c:pt idx="2178">
                  <c:v>1.2000000000000001E-3</c:v>
                </c:pt>
                <c:pt idx="2179">
                  <c:v>1.2000000000000001E-3</c:v>
                </c:pt>
                <c:pt idx="2180">
                  <c:v>1.2000000000000001E-3</c:v>
                </c:pt>
                <c:pt idx="2181">
                  <c:v>1.2000000000000001E-3</c:v>
                </c:pt>
                <c:pt idx="2182">
                  <c:v>1.2000000000000001E-3</c:v>
                </c:pt>
                <c:pt idx="2183">
                  <c:v>1.2000000000000001E-3</c:v>
                </c:pt>
                <c:pt idx="2184">
                  <c:v>1.2000000000000001E-3</c:v>
                </c:pt>
                <c:pt idx="2185">
                  <c:v>1.2000000000000001E-3</c:v>
                </c:pt>
                <c:pt idx="2186">
                  <c:v>1.2000000000000001E-3</c:v>
                </c:pt>
                <c:pt idx="2187">
                  <c:v>1.2000000000000001E-3</c:v>
                </c:pt>
                <c:pt idx="2188">
                  <c:v>1.2000000000000001E-3</c:v>
                </c:pt>
                <c:pt idx="2189">
                  <c:v>1.2000000000000001E-3</c:v>
                </c:pt>
                <c:pt idx="2190">
                  <c:v>1.2000000000000001E-3</c:v>
                </c:pt>
                <c:pt idx="2191">
                  <c:v>1.2000000000000001E-3</c:v>
                </c:pt>
                <c:pt idx="2192">
                  <c:v>1.2000000000000001E-3</c:v>
                </c:pt>
                <c:pt idx="2193">
                  <c:v>1.2000000000000001E-3</c:v>
                </c:pt>
                <c:pt idx="2194">
                  <c:v>1.2000000000000001E-3</c:v>
                </c:pt>
                <c:pt idx="2195">
                  <c:v>1.2000000000000001E-3</c:v>
                </c:pt>
                <c:pt idx="2196">
                  <c:v>1.2000000000000001E-3</c:v>
                </c:pt>
                <c:pt idx="2197">
                  <c:v>1.2000000000000001E-3</c:v>
                </c:pt>
                <c:pt idx="2198">
                  <c:v>1.2000000000000001E-3</c:v>
                </c:pt>
                <c:pt idx="2199">
                  <c:v>1.2000000000000001E-3</c:v>
                </c:pt>
                <c:pt idx="2200">
                  <c:v>1.2000000000000001E-3</c:v>
                </c:pt>
                <c:pt idx="2201">
                  <c:v>1.2000000000000001E-3</c:v>
                </c:pt>
                <c:pt idx="2202">
                  <c:v>1.2000000000000001E-3</c:v>
                </c:pt>
                <c:pt idx="2203">
                  <c:v>1.2000000000000001E-3</c:v>
                </c:pt>
                <c:pt idx="2204">
                  <c:v>1.2000000000000001E-3</c:v>
                </c:pt>
                <c:pt idx="2205">
                  <c:v>1.2000000000000001E-3</c:v>
                </c:pt>
                <c:pt idx="2206">
                  <c:v>1.2000000000000001E-3</c:v>
                </c:pt>
                <c:pt idx="2207">
                  <c:v>1.2000000000000001E-3</c:v>
                </c:pt>
                <c:pt idx="2208">
                  <c:v>1.2000000000000001E-3</c:v>
                </c:pt>
                <c:pt idx="2209">
                  <c:v>1.2000000000000001E-3</c:v>
                </c:pt>
                <c:pt idx="2210">
                  <c:v>1.2000000000000001E-3</c:v>
                </c:pt>
                <c:pt idx="2211">
                  <c:v>1.2000000000000001E-3</c:v>
                </c:pt>
                <c:pt idx="2212">
                  <c:v>1.2000000000000001E-3</c:v>
                </c:pt>
                <c:pt idx="2213">
                  <c:v>1.2000000000000001E-3</c:v>
                </c:pt>
                <c:pt idx="2214">
                  <c:v>1.2000000000000001E-3</c:v>
                </c:pt>
                <c:pt idx="2215">
                  <c:v>1.2000000000000001E-3</c:v>
                </c:pt>
                <c:pt idx="2216">
                  <c:v>1.2000000000000001E-3</c:v>
                </c:pt>
                <c:pt idx="2217">
                  <c:v>1.2000000000000001E-3</c:v>
                </c:pt>
                <c:pt idx="2218">
                  <c:v>1.2000000000000001E-3</c:v>
                </c:pt>
                <c:pt idx="2219">
                  <c:v>1.2000000000000001E-3</c:v>
                </c:pt>
                <c:pt idx="2220">
                  <c:v>1.2000000000000001E-3</c:v>
                </c:pt>
                <c:pt idx="2221">
                  <c:v>1.2000000000000001E-3</c:v>
                </c:pt>
                <c:pt idx="2222">
                  <c:v>1.2000000000000001E-3</c:v>
                </c:pt>
                <c:pt idx="2223">
                  <c:v>1.2000000000000001E-3</c:v>
                </c:pt>
                <c:pt idx="2224">
                  <c:v>1.2000000000000001E-3</c:v>
                </c:pt>
                <c:pt idx="2225">
                  <c:v>1.2000000000000001E-3</c:v>
                </c:pt>
                <c:pt idx="2226">
                  <c:v>1.2000000000000001E-3</c:v>
                </c:pt>
                <c:pt idx="2227">
                  <c:v>1.2000000000000001E-3</c:v>
                </c:pt>
                <c:pt idx="2228">
                  <c:v>1.2000000000000001E-3</c:v>
                </c:pt>
                <c:pt idx="2229">
                  <c:v>1.2000000000000001E-3</c:v>
                </c:pt>
                <c:pt idx="2230">
                  <c:v>1.2000000000000001E-3</c:v>
                </c:pt>
                <c:pt idx="2231">
                  <c:v>1.2000000000000001E-3</c:v>
                </c:pt>
                <c:pt idx="2232">
                  <c:v>1.2000000000000001E-3</c:v>
                </c:pt>
                <c:pt idx="2233">
                  <c:v>1.2000000000000001E-3</c:v>
                </c:pt>
                <c:pt idx="2234">
                  <c:v>1.2000000000000001E-3</c:v>
                </c:pt>
                <c:pt idx="2235">
                  <c:v>1.2000000000000001E-3</c:v>
                </c:pt>
                <c:pt idx="2236">
                  <c:v>1.2000000000000001E-3</c:v>
                </c:pt>
                <c:pt idx="2237">
                  <c:v>1.2000000000000001E-3</c:v>
                </c:pt>
                <c:pt idx="2238">
                  <c:v>1.2000000000000001E-3</c:v>
                </c:pt>
                <c:pt idx="2239">
                  <c:v>1.2000000000000001E-3</c:v>
                </c:pt>
                <c:pt idx="2240">
                  <c:v>1.2000000000000001E-3</c:v>
                </c:pt>
                <c:pt idx="2241">
                  <c:v>1.2000000000000001E-3</c:v>
                </c:pt>
                <c:pt idx="2242">
                  <c:v>1.2000000000000001E-3</c:v>
                </c:pt>
                <c:pt idx="2243">
                  <c:v>1.2000000000000001E-3</c:v>
                </c:pt>
                <c:pt idx="2244">
                  <c:v>1.2000000000000001E-3</c:v>
                </c:pt>
                <c:pt idx="2245">
                  <c:v>1.2000000000000001E-3</c:v>
                </c:pt>
                <c:pt idx="2246">
                  <c:v>1.2000000000000001E-3</c:v>
                </c:pt>
                <c:pt idx="2247">
                  <c:v>1.2000000000000001E-3</c:v>
                </c:pt>
                <c:pt idx="2248">
                  <c:v>1.2000000000000001E-3</c:v>
                </c:pt>
                <c:pt idx="2249">
                  <c:v>1.2000000000000001E-3</c:v>
                </c:pt>
                <c:pt idx="2250">
                  <c:v>1.2000000000000001E-3</c:v>
                </c:pt>
                <c:pt idx="2251">
                  <c:v>1.2000000000000001E-3</c:v>
                </c:pt>
                <c:pt idx="2252">
                  <c:v>1.2000000000000001E-3</c:v>
                </c:pt>
                <c:pt idx="2253">
                  <c:v>1.2000000000000001E-3</c:v>
                </c:pt>
                <c:pt idx="2254">
                  <c:v>1.2000000000000001E-3</c:v>
                </c:pt>
                <c:pt idx="2255">
                  <c:v>1.2000000000000001E-3</c:v>
                </c:pt>
                <c:pt idx="2256">
                  <c:v>1.2000000000000001E-3</c:v>
                </c:pt>
                <c:pt idx="2257">
                  <c:v>1.2000000000000001E-3</c:v>
                </c:pt>
                <c:pt idx="2258">
                  <c:v>1.2000000000000001E-3</c:v>
                </c:pt>
                <c:pt idx="2259">
                  <c:v>1.2000000000000001E-3</c:v>
                </c:pt>
                <c:pt idx="2260">
                  <c:v>1.2000000000000001E-3</c:v>
                </c:pt>
                <c:pt idx="2261">
                  <c:v>1.2000000000000001E-3</c:v>
                </c:pt>
                <c:pt idx="2262">
                  <c:v>1.2000000000000001E-3</c:v>
                </c:pt>
                <c:pt idx="2263">
                  <c:v>1.2000000000000001E-3</c:v>
                </c:pt>
                <c:pt idx="2264">
                  <c:v>1.2000000000000001E-3</c:v>
                </c:pt>
                <c:pt idx="2265">
                  <c:v>1.2000000000000001E-3</c:v>
                </c:pt>
                <c:pt idx="2266">
                  <c:v>1.2000000000000001E-3</c:v>
                </c:pt>
                <c:pt idx="2267">
                  <c:v>1.2000000000000001E-3</c:v>
                </c:pt>
                <c:pt idx="2268">
                  <c:v>1.2000000000000001E-3</c:v>
                </c:pt>
                <c:pt idx="2269">
                  <c:v>1.2000000000000001E-3</c:v>
                </c:pt>
                <c:pt idx="2270">
                  <c:v>1.2000000000000001E-3</c:v>
                </c:pt>
                <c:pt idx="2271">
                  <c:v>1.2000000000000001E-3</c:v>
                </c:pt>
                <c:pt idx="2272">
                  <c:v>1.2000000000000001E-3</c:v>
                </c:pt>
                <c:pt idx="2273">
                  <c:v>1.2000000000000001E-3</c:v>
                </c:pt>
                <c:pt idx="2274">
                  <c:v>1.2000000000000001E-3</c:v>
                </c:pt>
                <c:pt idx="2275">
                  <c:v>1.2000000000000001E-3</c:v>
                </c:pt>
                <c:pt idx="2276">
                  <c:v>1.2000000000000001E-3</c:v>
                </c:pt>
                <c:pt idx="2277">
                  <c:v>1.2000000000000001E-3</c:v>
                </c:pt>
                <c:pt idx="2278">
                  <c:v>1.2000000000000001E-3</c:v>
                </c:pt>
                <c:pt idx="2279">
                  <c:v>1.2000000000000001E-3</c:v>
                </c:pt>
                <c:pt idx="2280">
                  <c:v>1.2000000000000001E-3</c:v>
                </c:pt>
                <c:pt idx="2281">
                  <c:v>1.2000000000000001E-3</c:v>
                </c:pt>
                <c:pt idx="2282">
                  <c:v>1.2000000000000001E-3</c:v>
                </c:pt>
                <c:pt idx="2283">
                  <c:v>1.2000000000000001E-3</c:v>
                </c:pt>
                <c:pt idx="2284">
                  <c:v>1.2000000000000001E-3</c:v>
                </c:pt>
                <c:pt idx="2285">
                  <c:v>1.2000000000000001E-3</c:v>
                </c:pt>
                <c:pt idx="2286">
                  <c:v>1.2000000000000001E-3</c:v>
                </c:pt>
                <c:pt idx="2287">
                  <c:v>1.2000000000000001E-3</c:v>
                </c:pt>
                <c:pt idx="2288">
                  <c:v>1.2000000000000001E-3</c:v>
                </c:pt>
                <c:pt idx="2289">
                  <c:v>1.2000000000000001E-3</c:v>
                </c:pt>
                <c:pt idx="2290">
                  <c:v>1.2000000000000001E-3</c:v>
                </c:pt>
                <c:pt idx="2291">
                  <c:v>1.2000000000000001E-3</c:v>
                </c:pt>
                <c:pt idx="2292">
                  <c:v>1.2000000000000001E-3</c:v>
                </c:pt>
                <c:pt idx="2293">
                  <c:v>1.2000000000000001E-3</c:v>
                </c:pt>
                <c:pt idx="2294">
                  <c:v>1.2000000000000001E-3</c:v>
                </c:pt>
                <c:pt idx="2295">
                  <c:v>1.2000000000000001E-3</c:v>
                </c:pt>
                <c:pt idx="2296">
                  <c:v>1.2000000000000001E-3</c:v>
                </c:pt>
                <c:pt idx="2297">
                  <c:v>1.2000000000000001E-3</c:v>
                </c:pt>
                <c:pt idx="2298">
                  <c:v>1.2000000000000001E-3</c:v>
                </c:pt>
                <c:pt idx="2299">
                  <c:v>1.2000000000000001E-3</c:v>
                </c:pt>
                <c:pt idx="2300">
                  <c:v>1.2000000000000001E-3</c:v>
                </c:pt>
                <c:pt idx="2301">
                  <c:v>1.2000000000000001E-3</c:v>
                </c:pt>
                <c:pt idx="2302">
                  <c:v>1.2000000000000001E-3</c:v>
                </c:pt>
                <c:pt idx="2303">
                  <c:v>1.2000000000000001E-3</c:v>
                </c:pt>
                <c:pt idx="2304">
                  <c:v>1.2000000000000001E-3</c:v>
                </c:pt>
                <c:pt idx="2305">
                  <c:v>1.2000000000000001E-3</c:v>
                </c:pt>
                <c:pt idx="2306">
                  <c:v>1.2000000000000001E-3</c:v>
                </c:pt>
                <c:pt idx="2307">
                  <c:v>1.2000000000000001E-3</c:v>
                </c:pt>
                <c:pt idx="2308">
                  <c:v>1.2000000000000001E-3</c:v>
                </c:pt>
                <c:pt idx="2309">
                  <c:v>1.2000000000000001E-3</c:v>
                </c:pt>
                <c:pt idx="2310">
                  <c:v>1.2000000000000001E-3</c:v>
                </c:pt>
                <c:pt idx="2311">
                  <c:v>1.2000000000000001E-3</c:v>
                </c:pt>
                <c:pt idx="2312">
                  <c:v>1.2000000000000001E-3</c:v>
                </c:pt>
                <c:pt idx="2313">
                  <c:v>1.2000000000000001E-3</c:v>
                </c:pt>
                <c:pt idx="2314">
                  <c:v>1.2000000000000001E-3</c:v>
                </c:pt>
                <c:pt idx="2315">
                  <c:v>1.2000000000000001E-3</c:v>
                </c:pt>
                <c:pt idx="2316">
                  <c:v>1.2000000000000001E-3</c:v>
                </c:pt>
                <c:pt idx="2317">
                  <c:v>1.2000000000000001E-3</c:v>
                </c:pt>
                <c:pt idx="2318">
                  <c:v>1.2000000000000001E-3</c:v>
                </c:pt>
                <c:pt idx="2319">
                  <c:v>1.2000000000000001E-3</c:v>
                </c:pt>
                <c:pt idx="2320">
                  <c:v>1.2000000000000001E-3</c:v>
                </c:pt>
                <c:pt idx="2321">
                  <c:v>1.2000000000000001E-3</c:v>
                </c:pt>
                <c:pt idx="2322">
                  <c:v>1.2000000000000001E-3</c:v>
                </c:pt>
                <c:pt idx="2323">
                  <c:v>1.2000000000000001E-3</c:v>
                </c:pt>
                <c:pt idx="2324">
                  <c:v>1.2000000000000001E-3</c:v>
                </c:pt>
                <c:pt idx="2325">
                  <c:v>1.2000000000000001E-3</c:v>
                </c:pt>
                <c:pt idx="2326">
                  <c:v>1.2000000000000001E-3</c:v>
                </c:pt>
                <c:pt idx="2327">
                  <c:v>1.2000000000000001E-3</c:v>
                </c:pt>
                <c:pt idx="2328">
                  <c:v>1.2000000000000001E-3</c:v>
                </c:pt>
                <c:pt idx="2329">
                  <c:v>1.2000000000000001E-3</c:v>
                </c:pt>
                <c:pt idx="2330">
                  <c:v>1.2000000000000001E-3</c:v>
                </c:pt>
                <c:pt idx="2331">
                  <c:v>1.2000000000000001E-3</c:v>
                </c:pt>
                <c:pt idx="2332">
                  <c:v>1.2000000000000001E-3</c:v>
                </c:pt>
                <c:pt idx="2333">
                  <c:v>1.2000000000000001E-3</c:v>
                </c:pt>
                <c:pt idx="2334">
                  <c:v>1.2000000000000001E-3</c:v>
                </c:pt>
                <c:pt idx="2335">
                  <c:v>1.2000000000000001E-3</c:v>
                </c:pt>
                <c:pt idx="2336">
                  <c:v>1.2000000000000001E-3</c:v>
                </c:pt>
                <c:pt idx="2337">
                  <c:v>1.2000000000000001E-3</c:v>
                </c:pt>
                <c:pt idx="2338">
                  <c:v>1.2000000000000001E-3</c:v>
                </c:pt>
                <c:pt idx="2339">
                  <c:v>1.2000000000000001E-3</c:v>
                </c:pt>
                <c:pt idx="2340">
                  <c:v>1.2000000000000001E-3</c:v>
                </c:pt>
                <c:pt idx="2341">
                  <c:v>1.2000000000000001E-3</c:v>
                </c:pt>
                <c:pt idx="2342">
                  <c:v>1.2000000000000001E-3</c:v>
                </c:pt>
                <c:pt idx="2343">
                  <c:v>1.2000000000000001E-3</c:v>
                </c:pt>
                <c:pt idx="2344">
                  <c:v>1.2000000000000001E-3</c:v>
                </c:pt>
                <c:pt idx="2345">
                  <c:v>1.2000000000000001E-3</c:v>
                </c:pt>
                <c:pt idx="2346">
                  <c:v>1.2000000000000001E-3</c:v>
                </c:pt>
                <c:pt idx="2347">
                  <c:v>1.2000000000000001E-3</c:v>
                </c:pt>
                <c:pt idx="2348">
                  <c:v>1.2000000000000001E-3</c:v>
                </c:pt>
                <c:pt idx="2349">
                  <c:v>1.2000000000000001E-3</c:v>
                </c:pt>
                <c:pt idx="2350">
                  <c:v>1.2000000000000001E-3</c:v>
                </c:pt>
                <c:pt idx="2351">
                  <c:v>1.2000000000000001E-3</c:v>
                </c:pt>
                <c:pt idx="2352">
                  <c:v>1.2000000000000001E-3</c:v>
                </c:pt>
                <c:pt idx="2353">
                  <c:v>1.2000000000000001E-3</c:v>
                </c:pt>
                <c:pt idx="2354">
                  <c:v>1.2000000000000001E-3</c:v>
                </c:pt>
                <c:pt idx="2355">
                  <c:v>1.2000000000000001E-3</c:v>
                </c:pt>
                <c:pt idx="2356">
                  <c:v>1.2000000000000001E-3</c:v>
                </c:pt>
                <c:pt idx="2357">
                  <c:v>1.2000000000000001E-3</c:v>
                </c:pt>
                <c:pt idx="2358">
                  <c:v>1.2000000000000001E-3</c:v>
                </c:pt>
                <c:pt idx="2359">
                  <c:v>1.2000000000000001E-3</c:v>
                </c:pt>
                <c:pt idx="2360">
                  <c:v>1.2000000000000001E-3</c:v>
                </c:pt>
                <c:pt idx="2361">
                  <c:v>1.2000000000000001E-3</c:v>
                </c:pt>
                <c:pt idx="2362">
                  <c:v>1.2000000000000001E-3</c:v>
                </c:pt>
                <c:pt idx="2363">
                  <c:v>1.2000000000000001E-3</c:v>
                </c:pt>
                <c:pt idx="2364">
                  <c:v>1.2000000000000001E-3</c:v>
                </c:pt>
                <c:pt idx="2365">
                  <c:v>1.2000000000000001E-3</c:v>
                </c:pt>
                <c:pt idx="2366">
                  <c:v>1.2000000000000001E-3</c:v>
                </c:pt>
                <c:pt idx="2367">
                  <c:v>1.2000000000000001E-3</c:v>
                </c:pt>
                <c:pt idx="2368">
                  <c:v>1.2000000000000001E-3</c:v>
                </c:pt>
                <c:pt idx="2369">
                  <c:v>1.2000000000000001E-3</c:v>
                </c:pt>
                <c:pt idx="2370">
                  <c:v>1.2000000000000001E-3</c:v>
                </c:pt>
                <c:pt idx="2371">
                  <c:v>1.2000000000000001E-3</c:v>
                </c:pt>
                <c:pt idx="2372">
                  <c:v>1.2000000000000001E-3</c:v>
                </c:pt>
                <c:pt idx="2373">
                  <c:v>1.2000000000000001E-3</c:v>
                </c:pt>
                <c:pt idx="2374">
                  <c:v>1.2000000000000001E-3</c:v>
                </c:pt>
                <c:pt idx="2375">
                  <c:v>1.2000000000000001E-3</c:v>
                </c:pt>
                <c:pt idx="2376">
                  <c:v>1.2000000000000001E-3</c:v>
                </c:pt>
                <c:pt idx="2377">
                  <c:v>1.2000000000000001E-3</c:v>
                </c:pt>
                <c:pt idx="2378">
                  <c:v>1.2000000000000001E-3</c:v>
                </c:pt>
                <c:pt idx="2379">
                  <c:v>1.2000000000000001E-3</c:v>
                </c:pt>
                <c:pt idx="2380">
                  <c:v>1.2000000000000001E-3</c:v>
                </c:pt>
                <c:pt idx="2381">
                  <c:v>1.2000000000000001E-3</c:v>
                </c:pt>
                <c:pt idx="2382">
                  <c:v>1.2000000000000001E-3</c:v>
                </c:pt>
                <c:pt idx="2383">
                  <c:v>1.2000000000000001E-3</c:v>
                </c:pt>
                <c:pt idx="2384">
                  <c:v>1.2000000000000001E-3</c:v>
                </c:pt>
                <c:pt idx="2385">
                  <c:v>1.2000000000000001E-3</c:v>
                </c:pt>
                <c:pt idx="2386">
                  <c:v>1.2000000000000001E-3</c:v>
                </c:pt>
                <c:pt idx="2387">
                  <c:v>1.2000000000000001E-3</c:v>
                </c:pt>
                <c:pt idx="2388">
                  <c:v>1.2000000000000001E-3</c:v>
                </c:pt>
                <c:pt idx="2389">
                  <c:v>1.2000000000000001E-3</c:v>
                </c:pt>
                <c:pt idx="2390">
                  <c:v>1.2000000000000001E-3</c:v>
                </c:pt>
                <c:pt idx="2391">
                  <c:v>1.2000000000000001E-3</c:v>
                </c:pt>
                <c:pt idx="2392">
                  <c:v>1.2000000000000001E-3</c:v>
                </c:pt>
                <c:pt idx="2393">
                  <c:v>1.2000000000000001E-3</c:v>
                </c:pt>
                <c:pt idx="2394">
                  <c:v>1.2000000000000001E-3</c:v>
                </c:pt>
                <c:pt idx="2395">
                  <c:v>1.2000000000000001E-3</c:v>
                </c:pt>
                <c:pt idx="2396">
                  <c:v>1.2000000000000001E-3</c:v>
                </c:pt>
                <c:pt idx="2397">
                  <c:v>1.2000000000000001E-3</c:v>
                </c:pt>
                <c:pt idx="2398">
                  <c:v>1.2000000000000001E-3</c:v>
                </c:pt>
                <c:pt idx="2399">
                  <c:v>1.2000000000000001E-3</c:v>
                </c:pt>
                <c:pt idx="2400">
                  <c:v>1.2000000000000001E-3</c:v>
                </c:pt>
                <c:pt idx="2401">
                  <c:v>1.2000000000000001E-3</c:v>
                </c:pt>
                <c:pt idx="2402">
                  <c:v>1.2000000000000001E-3</c:v>
                </c:pt>
                <c:pt idx="2403">
                  <c:v>1.2000000000000001E-3</c:v>
                </c:pt>
                <c:pt idx="2404">
                  <c:v>1.2000000000000001E-3</c:v>
                </c:pt>
                <c:pt idx="2405">
                  <c:v>1.2000000000000001E-3</c:v>
                </c:pt>
                <c:pt idx="2406">
                  <c:v>1.2000000000000001E-3</c:v>
                </c:pt>
                <c:pt idx="2407">
                  <c:v>1.2000000000000001E-3</c:v>
                </c:pt>
                <c:pt idx="2408">
                  <c:v>1.2000000000000001E-3</c:v>
                </c:pt>
                <c:pt idx="2409">
                  <c:v>1.2000000000000001E-3</c:v>
                </c:pt>
                <c:pt idx="2410">
                  <c:v>1.2000000000000001E-3</c:v>
                </c:pt>
                <c:pt idx="2411">
                  <c:v>1.2000000000000001E-3</c:v>
                </c:pt>
                <c:pt idx="2412">
                  <c:v>1.2000000000000001E-3</c:v>
                </c:pt>
                <c:pt idx="2413">
                  <c:v>1.2000000000000001E-3</c:v>
                </c:pt>
                <c:pt idx="2414">
                  <c:v>1.2000000000000001E-3</c:v>
                </c:pt>
                <c:pt idx="2415">
                  <c:v>1.2000000000000001E-3</c:v>
                </c:pt>
                <c:pt idx="2416">
                  <c:v>1.2000000000000001E-3</c:v>
                </c:pt>
                <c:pt idx="2417">
                  <c:v>1.2000000000000001E-3</c:v>
                </c:pt>
                <c:pt idx="2418">
                  <c:v>1.2000000000000001E-3</c:v>
                </c:pt>
                <c:pt idx="2419">
                  <c:v>1.2000000000000001E-3</c:v>
                </c:pt>
                <c:pt idx="2420">
                  <c:v>1.2000000000000001E-3</c:v>
                </c:pt>
                <c:pt idx="2421">
                  <c:v>1.2000000000000001E-3</c:v>
                </c:pt>
                <c:pt idx="2422">
                  <c:v>1.2000000000000001E-3</c:v>
                </c:pt>
                <c:pt idx="2423">
                  <c:v>1.2000000000000001E-3</c:v>
                </c:pt>
                <c:pt idx="2424">
                  <c:v>1.2000000000000001E-3</c:v>
                </c:pt>
                <c:pt idx="2425">
                  <c:v>1.2000000000000001E-3</c:v>
                </c:pt>
                <c:pt idx="2426">
                  <c:v>1.2000000000000001E-3</c:v>
                </c:pt>
                <c:pt idx="2427">
                  <c:v>1.2000000000000001E-3</c:v>
                </c:pt>
                <c:pt idx="2428">
                  <c:v>1.2000000000000001E-3</c:v>
                </c:pt>
                <c:pt idx="2429">
                  <c:v>1.2000000000000001E-3</c:v>
                </c:pt>
                <c:pt idx="2430">
                  <c:v>1.2000000000000001E-3</c:v>
                </c:pt>
                <c:pt idx="2431">
                  <c:v>1.2000000000000001E-3</c:v>
                </c:pt>
                <c:pt idx="2432">
                  <c:v>1.2000000000000001E-3</c:v>
                </c:pt>
                <c:pt idx="2433">
                  <c:v>1.2000000000000001E-3</c:v>
                </c:pt>
                <c:pt idx="2434">
                  <c:v>1.2000000000000001E-3</c:v>
                </c:pt>
                <c:pt idx="2435">
                  <c:v>1.2000000000000001E-3</c:v>
                </c:pt>
                <c:pt idx="2436">
                  <c:v>1.2000000000000001E-3</c:v>
                </c:pt>
                <c:pt idx="2437">
                  <c:v>1.2000000000000001E-3</c:v>
                </c:pt>
                <c:pt idx="2438">
                  <c:v>1.2000000000000001E-3</c:v>
                </c:pt>
                <c:pt idx="2439">
                  <c:v>1.2000000000000001E-3</c:v>
                </c:pt>
                <c:pt idx="2440">
                  <c:v>1.2000000000000001E-3</c:v>
                </c:pt>
                <c:pt idx="2441">
                  <c:v>1.2000000000000001E-3</c:v>
                </c:pt>
                <c:pt idx="2442">
                  <c:v>1.2000000000000001E-3</c:v>
                </c:pt>
                <c:pt idx="2443">
                  <c:v>1.2000000000000001E-3</c:v>
                </c:pt>
                <c:pt idx="2444">
                  <c:v>1.2000000000000001E-3</c:v>
                </c:pt>
                <c:pt idx="2445">
                  <c:v>1.2000000000000001E-3</c:v>
                </c:pt>
                <c:pt idx="2446">
                  <c:v>1.2000000000000001E-3</c:v>
                </c:pt>
                <c:pt idx="2447">
                  <c:v>1.2000000000000001E-3</c:v>
                </c:pt>
                <c:pt idx="2448">
                  <c:v>1.2000000000000001E-3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B8F-4CD2-BE84-9C5A998579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950592"/>
        <c:axId val="450950984"/>
        <c:extLst/>
      </c:scatterChart>
      <c:valAx>
        <c:axId val="450950592"/>
        <c:scaling>
          <c:orientation val="minMax"/>
          <c:max val="2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Settlement (mm)</a:t>
                </a:r>
              </a:p>
            </c:rich>
          </c:tx>
          <c:layout>
            <c:manualLayout>
              <c:xMode val="edge"/>
              <c:yMode val="edge"/>
              <c:x val="0.43949841554086677"/>
              <c:y val="0.931397768360826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50950984"/>
        <c:crosses val="autoZero"/>
        <c:crossBetween val="midCat"/>
        <c:majorUnit val="0.5"/>
      </c:valAx>
      <c:valAx>
        <c:axId val="450950984"/>
        <c:scaling>
          <c:orientation val="minMax"/>
          <c:max val="2.0000000000000005E-3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Load (kN)</a:t>
                </a:r>
              </a:p>
            </c:rich>
          </c:tx>
          <c:layout>
            <c:manualLayout>
              <c:xMode val="edge"/>
              <c:yMode val="edge"/>
              <c:x val="2.2383609815763319E-3"/>
              <c:y val="0.436367777389634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50950592"/>
        <c:crosses val="autoZero"/>
        <c:crossBetween val="midCat"/>
        <c:majorUnit val="1.0000000000000002E-3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444088747659448"/>
          <c:y val="1.5412590591588204E-2"/>
          <c:w val="0.84096633560395362"/>
          <c:h val="0.2073825003625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0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157152081750523"/>
          <c:y val="0.24395591267081854"/>
          <c:w val="0.68760353661208351"/>
          <c:h val="0.60091623958853457"/>
        </c:manualLayout>
      </c:layout>
      <c:scatterChart>
        <c:scatterStyle val="smoothMarker"/>
        <c:varyColors val="0"/>
        <c:ser>
          <c:idx val="3"/>
          <c:order val="0"/>
          <c:tx>
            <c:v>Mix 3 10 mins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'Mix 3 settlemt and deflctn data'!$AK$3:$AK$4</c:f>
              <c:numCache>
                <c:formatCode>0.00000</c:formatCode>
                <c:ptCount val="2"/>
                <c:pt idx="0">
                  <c:v>3.851807774441177E-3</c:v>
                </c:pt>
                <c:pt idx="1">
                  <c:v>3.851807774441177E-3</c:v>
                </c:pt>
              </c:numCache>
            </c:numRef>
          </c:xVal>
          <c:yVal>
            <c:numRef>
              <c:f>'Mix 3 settlemt and deflctn data'!$AN$3:$AN$4</c:f>
              <c:numCache>
                <c:formatCode>General</c:formatCode>
                <c:ptCount val="2"/>
                <c:pt idx="0">
                  <c:v>0.01</c:v>
                </c:pt>
                <c:pt idx="1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62F-4F63-A820-CCB9B9AB5FBE}"/>
            </c:ext>
          </c:extLst>
        </c:ser>
        <c:ser>
          <c:idx val="6"/>
          <c:order val="1"/>
          <c:tx>
            <c:v>Mix 3 60 mins 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'Mix 3 settlemt and deflctn data'!$AL$3:$AL$4</c:f>
              <c:numCache>
                <c:formatCode>0.00000</c:formatCode>
                <c:ptCount val="2"/>
                <c:pt idx="0">
                  <c:v>8.4044058239033225E-3</c:v>
                </c:pt>
                <c:pt idx="1">
                  <c:v>8.4044058239033225E-3</c:v>
                </c:pt>
              </c:numCache>
            </c:numRef>
          </c:xVal>
          <c:yVal>
            <c:numRef>
              <c:f>'Mix 3 settlemt and deflctn data'!$AN$3:$AN$4</c:f>
              <c:numCache>
                <c:formatCode>General</c:formatCode>
                <c:ptCount val="2"/>
                <c:pt idx="0">
                  <c:v>0.01</c:v>
                </c:pt>
                <c:pt idx="1">
                  <c:v>100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1-562F-4F63-A820-CCB9B9AB5FBE}"/>
            </c:ext>
          </c:extLst>
        </c:ser>
        <c:ser>
          <c:idx val="7"/>
          <c:order val="2"/>
          <c:tx>
            <c:v>Mix 3 110 mins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'Mix 3 settlemt and deflctn data'!$AM$3:$AM$4</c:f>
              <c:numCache>
                <c:formatCode>0.00000</c:formatCode>
                <c:ptCount val="2"/>
                <c:pt idx="0">
                  <c:v>1.0764882959049175E-2</c:v>
                </c:pt>
                <c:pt idx="1">
                  <c:v>1.0764882959049175E-2</c:v>
                </c:pt>
              </c:numCache>
            </c:numRef>
          </c:xVal>
          <c:yVal>
            <c:numRef>
              <c:f>'Mix 3 settlemt and deflctn data'!$AN$3:$AN$4</c:f>
              <c:numCache>
                <c:formatCode>General</c:formatCode>
                <c:ptCount val="2"/>
                <c:pt idx="0">
                  <c:v>0.01</c:v>
                </c:pt>
                <c:pt idx="1">
                  <c:v>100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2-562F-4F63-A820-CCB9B9AB5FBE}"/>
            </c:ext>
          </c:extLst>
        </c:ser>
        <c:ser>
          <c:idx val="2"/>
          <c:order val="3"/>
          <c:tx>
            <c:v>10mm span</c:v>
          </c:tx>
          <c:spPr>
            <a:ln w="19050" cap="rnd">
              <a:solidFill>
                <a:sysClr val="windowText" lastClr="00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'Mix 3 settlemt and deflctn data'!$AO$8:$AY$8</c:f>
              <c:numCache>
                <c:formatCode>General</c:formatCode>
                <c:ptCount val="11"/>
                <c:pt idx="0">
                  <c:v>3.0000000000000001E-3</c:v>
                </c:pt>
                <c:pt idx="1">
                  <c:v>4.0000000000000001E-3</c:v>
                </c:pt>
                <c:pt idx="2">
                  <c:v>5.0000000000000001E-3</c:v>
                </c:pt>
                <c:pt idx="3">
                  <c:v>6.0000000000000001E-3</c:v>
                </c:pt>
                <c:pt idx="4">
                  <c:v>7.0000000000000001E-3</c:v>
                </c:pt>
                <c:pt idx="5">
                  <c:v>8.0000000000000002E-3</c:v>
                </c:pt>
                <c:pt idx="6">
                  <c:v>8.9999999999999993E-3</c:v>
                </c:pt>
                <c:pt idx="7">
                  <c:v>0.01</c:v>
                </c:pt>
                <c:pt idx="8">
                  <c:v>1.0999999999999999E-2</c:v>
                </c:pt>
                <c:pt idx="9">
                  <c:v>1.2E-2</c:v>
                </c:pt>
                <c:pt idx="10">
                  <c:v>1.2999999999999999E-2</c:v>
                </c:pt>
              </c:numCache>
            </c:numRef>
          </c:xVal>
          <c:yVal>
            <c:numRef>
              <c:f>'Mix 3 settlemt and deflctn data'!$AO$11:$AY$11</c:f>
              <c:numCache>
                <c:formatCode>0.000</c:formatCode>
                <c:ptCount val="11"/>
                <c:pt idx="0">
                  <c:v>0.15110739497114628</c:v>
                </c:pt>
                <c:pt idx="1">
                  <c:v>0.11333054622835972</c:v>
                </c:pt>
                <c:pt idx="2">
                  <c:v>9.0664436982687779E-2</c:v>
                </c:pt>
                <c:pt idx="3">
                  <c:v>7.555369748557314E-2</c:v>
                </c:pt>
                <c:pt idx="4">
                  <c:v>6.4760312130491271E-2</c:v>
                </c:pt>
                <c:pt idx="5">
                  <c:v>5.6665273114179862E-2</c:v>
                </c:pt>
                <c:pt idx="6">
                  <c:v>5.0369131657048774E-2</c:v>
                </c:pt>
                <c:pt idx="7">
                  <c:v>4.533221849134389E-2</c:v>
                </c:pt>
                <c:pt idx="8">
                  <c:v>4.1211107719403534E-2</c:v>
                </c:pt>
                <c:pt idx="9">
                  <c:v>3.777684874278657E-2</c:v>
                </c:pt>
                <c:pt idx="10">
                  <c:v>3.4870937301033758E-2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62F-4F63-A820-CCB9B9AB5FBE}"/>
            </c:ext>
          </c:extLst>
        </c:ser>
        <c:ser>
          <c:idx val="1"/>
          <c:order val="4"/>
          <c:tx>
            <c:v>20mm span</c:v>
          </c:tx>
          <c:spPr>
            <a:ln w="19050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'Mix 3 settlemt and deflctn data'!$AO$8:$AY$8</c:f>
              <c:numCache>
                <c:formatCode>General</c:formatCode>
                <c:ptCount val="11"/>
                <c:pt idx="0">
                  <c:v>3.0000000000000001E-3</c:v>
                </c:pt>
                <c:pt idx="1">
                  <c:v>4.0000000000000001E-3</c:v>
                </c:pt>
                <c:pt idx="2">
                  <c:v>5.0000000000000001E-3</c:v>
                </c:pt>
                <c:pt idx="3">
                  <c:v>6.0000000000000001E-3</c:v>
                </c:pt>
                <c:pt idx="4">
                  <c:v>7.0000000000000001E-3</c:v>
                </c:pt>
                <c:pt idx="5">
                  <c:v>8.0000000000000002E-3</c:v>
                </c:pt>
                <c:pt idx="6">
                  <c:v>8.9999999999999993E-3</c:v>
                </c:pt>
                <c:pt idx="7">
                  <c:v>0.01</c:v>
                </c:pt>
                <c:pt idx="8">
                  <c:v>1.0999999999999999E-2</c:v>
                </c:pt>
                <c:pt idx="9">
                  <c:v>1.2E-2</c:v>
                </c:pt>
                <c:pt idx="10">
                  <c:v>1.2999999999999999E-2</c:v>
                </c:pt>
              </c:numCache>
            </c:numRef>
          </c:xVal>
          <c:yVal>
            <c:numRef>
              <c:f>'Mix 3 settlemt and deflctn data'!$AO$10:$AY$10</c:f>
              <c:numCache>
                <c:formatCode>0.000</c:formatCode>
                <c:ptCount val="11"/>
                <c:pt idx="0">
                  <c:v>2.4177183195383405</c:v>
                </c:pt>
                <c:pt idx="1">
                  <c:v>1.8132887396537556</c:v>
                </c:pt>
                <c:pt idx="2">
                  <c:v>1.4506309917230045</c:v>
                </c:pt>
                <c:pt idx="3">
                  <c:v>1.2088591597691702</c:v>
                </c:pt>
                <c:pt idx="4">
                  <c:v>1.0361649940878603</c:v>
                </c:pt>
                <c:pt idx="5">
                  <c:v>0.90664436982687779</c:v>
                </c:pt>
                <c:pt idx="6">
                  <c:v>0.80590610651278038</c:v>
                </c:pt>
                <c:pt idx="7">
                  <c:v>0.72531549586150224</c:v>
                </c:pt>
                <c:pt idx="8">
                  <c:v>0.65937772351045654</c:v>
                </c:pt>
                <c:pt idx="9">
                  <c:v>0.60442957988458512</c:v>
                </c:pt>
                <c:pt idx="10">
                  <c:v>0.55793499681654013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62F-4F63-A820-CCB9B9AB5FBE}"/>
            </c:ext>
          </c:extLst>
        </c:ser>
        <c:ser>
          <c:idx val="0"/>
          <c:order val="5"/>
          <c:tx>
            <c:v>30mm span</c:v>
          </c:tx>
          <c:spPr>
            <a:ln w="19050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'Mix 3 settlemt and deflctn data'!$AO$8:$AY$8</c:f>
              <c:numCache>
                <c:formatCode>General</c:formatCode>
                <c:ptCount val="11"/>
                <c:pt idx="0">
                  <c:v>3.0000000000000001E-3</c:v>
                </c:pt>
                <c:pt idx="1">
                  <c:v>4.0000000000000001E-3</c:v>
                </c:pt>
                <c:pt idx="2">
                  <c:v>5.0000000000000001E-3</c:v>
                </c:pt>
                <c:pt idx="3">
                  <c:v>6.0000000000000001E-3</c:v>
                </c:pt>
                <c:pt idx="4">
                  <c:v>7.0000000000000001E-3</c:v>
                </c:pt>
                <c:pt idx="5">
                  <c:v>8.0000000000000002E-3</c:v>
                </c:pt>
                <c:pt idx="6">
                  <c:v>8.9999999999999993E-3</c:v>
                </c:pt>
                <c:pt idx="7">
                  <c:v>0.01</c:v>
                </c:pt>
                <c:pt idx="8">
                  <c:v>1.0999999999999999E-2</c:v>
                </c:pt>
                <c:pt idx="9">
                  <c:v>1.2E-2</c:v>
                </c:pt>
                <c:pt idx="10">
                  <c:v>1.2999999999999999E-2</c:v>
                </c:pt>
              </c:numCache>
            </c:numRef>
          </c:xVal>
          <c:yVal>
            <c:numRef>
              <c:f>'Mix 3 settlemt and deflctn data'!$AO$9:$AY$9</c:f>
              <c:numCache>
                <c:formatCode>0.000</c:formatCode>
                <c:ptCount val="11"/>
                <c:pt idx="0">
                  <c:v>12.239698992662849</c:v>
                </c:pt>
                <c:pt idx="1">
                  <c:v>9.1797742444971373</c:v>
                </c:pt>
                <c:pt idx="2">
                  <c:v>7.34381939559771</c:v>
                </c:pt>
                <c:pt idx="3">
                  <c:v>6.1198494963314243</c:v>
                </c:pt>
                <c:pt idx="4">
                  <c:v>5.2455852825697926</c:v>
                </c:pt>
                <c:pt idx="5">
                  <c:v>4.5898871222485687</c:v>
                </c:pt>
                <c:pt idx="6">
                  <c:v>4.0798996642209504</c:v>
                </c:pt>
                <c:pt idx="7">
                  <c:v>3.671909697798855</c:v>
                </c:pt>
                <c:pt idx="8">
                  <c:v>3.338099725271686</c:v>
                </c:pt>
                <c:pt idx="9">
                  <c:v>3.0599247481657121</c:v>
                </c:pt>
                <c:pt idx="10">
                  <c:v>2.8245459213837347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62F-4F63-A820-CCB9B9AB5F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953336"/>
        <c:axId val="450953728"/>
        <c:extLst/>
      </c:scatterChart>
      <c:valAx>
        <c:axId val="450953336"/>
        <c:scaling>
          <c:orientation val="minMax"/>
          <c:max val="1.2000000000000002E-2"/>
          <c:min val="3.0000000000000009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E (MPa)</a:t>
                </a:r>
              </a:p>
            </c:rich>
          </c:tx>
          <c:layout>
            <c:manualLayout>
              <c:xMode val="edge"/>
              <c:yMode val="edge"/>
              <c:x val="0.44777078387384839"/>
              <c:y val="0.927140113281644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50953728"/>
        <c:crossesAt val="1.0000000000000003E-4"/>
        <c:crossBetween val="midCat"/>
        <c:majorUnit val="4.000000000000001E-3"/>
      </c:valAx>
      <c:valAx>
        <c:axId val="450953728"/>
        <c:scaling>
          <c:logBase val="10"/>
          <c:orientation val="minMax"/>
          <c:max val="100"/>
          <c:min val="1.0000000000000002E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Maximum deflection (mm)</a:t>
                </a:r>
              </a:p>
            </c:rich>
          </c:tx>
          <c:layout>
            <c:manualLayout>
              <c:xMode val="edge"/>
              <c:yMode val="edge"/>
              <c:x val="2.279182751008621E-2"/>
              <c:y val="0.27566466427523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50953336"/>
        <c:crossesAt val="1.0000000000000003E-4"/>
        <c:crossBetween val="midCat"/>
        <c:majorUnit val="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"/>
          <c:y val="1.3355590313586456E-2"/>
          <c:w val="1"/>
          <c:h val="0.159932055519646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6</xdr:col>
      <xdr:colOff>192350</xdr:colOff>
      <xdr:row>18</xdr:row>
      <xdr:rowOff>78723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789D10A-C9D9-412A-96D9-69A910F3F8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20</xdr:row>
      <xdr:rowOff>0</xdr:rowOff>
    </xdr:from>
    <xdr:to>
      <xdr:col>6</xdr:col>
      <xdr:colOff>53750</xdr:colOff>
      <xdr:row>37</xdr:row>
      <xdr:rowOff>62318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HD/CEMENTITIOUS/200%20and%2050%20kN%20MACHINE/mortar%20squashing/fresh%20mortar%20squashing%20and%20deflection%20curv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x 130318 1 (6)tested11042018"/>
      <sheetName val="Mix 170418 tested 20042018"/>
      <sheetName val="Mix 190418 4 wfbs tested 300518"/>
      <sheetName val="Mix 290418 tested 310518"/>
      <sheetName val="Mix 160518 tested 310518"/>
      <sheetName val="Mix 010318 1 tested 130618"/>
      <sheetName val="060318 3 tested 180718"/>
      <sheetName val="1 060318 3"/>
      <sheetName val="2 150119 1 MSP..."/>
      <sheetName val="3 310119 2"/>
      <sheetName val="3 310119 2 retest"/>
      <sheetName val="4 070219 1 MFIBS"/>
      <sheetName val="5 070219 2 MFOAM..."/>
      <sheetName val="deflection curve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FM2" t="str">
            <v>5 layers</v>
          </cell>
          <cell r="FN2" t="str">
            <v>10 layers</v>
          </cell>
          <cell r="FO2" t="str">
            <v>20 layers</v>
          </cell>
        </row>
        <row r="3">
          <cell r="FI3">
            <v>6.0000000000000002E-5</v>
          </cell>
          <cell r="FJ3">
            <v>0</v>
          </cell>
          <cell r="FM3">
            <v>3.0000000000000003E-4</v>
          </cell>
          <cell r="FN3">
            <v>6.0000000000000006E-4</v>
          </cell>
          <cell r="FO3">
            <v>1.2000000000000001E-3</v>
          </cell>
        </row>
        <row r="4">
          <cell r="FI4">
            <v>6.0000000000000002E-5</v>
          </cell>
          <cell r="FJ4">
            <v>8.0000000000000004E-4</v>
          </cell>
          <cell r="FM4">
            <v>3.0000000000000003E-4</v>
          </cell>
          <cell r="FN4">
            <v>6.0000000000000006E-4</v>
          </cell>
          <cell r="FO4">
            <v>1.2000000000000001E-3</v>
          </cell>
        </row>
        <row r="5">
          <cell r="FI5">
            <v>6.0000000000000002E-5</v>
          </cell>
          <cell r="FJ5">
            <v>4.8999999999999998E-3</v>
          </cell>
          <cell r="FM5">
            <v>3.0000000000000003E-4</v>
          </cell>
          <cell r="FN5">
            <v>6.0000000000000006E-4</v>
          </cell>
          <cell r="FO5">
            <v>1.2000000000000001E-3</v>
          </cell>
        </row>
        <row r="6">
          <cell r="FI6">
            <v>6.0000000000000002E-5</v>
          </cell>
          <cell r="FJ6">
            <v>9.9000000000000008E-3</v>
          </cell>
          <cell r="FM6">
            <v>3.0000000000000003E-4</v>
          </cell>
          <cell r="FN6">
            <v>6.0000000000000006E-4</v>
          </cell>
          <cell r="FO6">
            <v>1.2000000000000001E-3</v>
          </cell>
        </row>
        <row r="7">
          <cell r="FI7">
            <v>6.0000000000000002E-5</v>
          </cell>
          <cell r="FJ7">
            <v>1.32E-2</v>
          </cell>
          <cell r="FM7">
            <v>3.0000000000000003E-4</v>
          </cell>
          <cell r="FN7">
            <v>6.0000000000000006E-4</v>
          </cell>
          <cell r="FO7">
            <v>1.2000000000000001E-3</v>
          </cell>
        </row>
        <row r="8">
          <cell r="FI8">
            <v>6.0000000000000002E-5</v>
          </cell>
          <cell r="FJ8">
            <v>1.66E-2</v>
          </cell>
          <cell r="FM8">
            <v>3.0000000000000003E-4</v>
          </cell>
          <cell r="FN8">
            <v>6.0000000000000006E-4</v>
          </cell>
          <cell r="FO8">
            <v>1.2000000000000001E-3</v>
          </cell>
        </row>
        <row r="9">
          <cell r="FI9">
            <v>6.0000000000000002E-5</v>
          </cell>
          <cell r="FJ9">
            <v>2.01E-2</v>
          </cell>
          <cell r="FM9">
            <v>3.0000000000000003E-4</v>
          </cell>
          <cell r="FN9">
            <v>6.0000000000000006E-4</v>
          </cell>
          <cell r="FO9">
            <v>1.2000000000000001E-3</v>
          </cell>
        </row>
        <row r="10">
          <cell r="FI10">
            <v>6.0000000000000002E-5</v>
          </cell>
          <cell r="FJ10">
            <v>2.3400000000000001E-2</v>
          </cell>
          <cell r="FM10">
            <v>3.0000000000000003E-4</v>
          </cell>
          <cell r="FN10">
            <v>6.0000000000000006E-4</v>
          </cell>
          <cell r="FO10">
            <v>1.2000000000000001E-3</v>
          </cell>
        </row>
        <row r="11">
          <cell r="FI11">
            <v>6.0000000000000002E-5</v>
          </cell>
          <cell r="FJ11">
            <v>2.6800000000000001E-2</v>
          </cell>
          <cell r="FM11">
            <v>3.0000000000000003E-4</v>
          </cell>
          <cell r="FN11">
            <v>6.0000000000000006E-4</v>
          </cell>
          <cell r="FO11">
            <v>1.2000000000000001E-3</v>
          </cell>
        </row>
        <row r="12">
          <cell r="FI12">
            <v>6.0000000000000002E-5</v>
          </cell>
          <cell r="FJ12">
            <v>3.0099999999999998E-2</v>
          </cell>
          <cell r="FM12">
            <v>3.0000000000000003E-4</v>
          </cell>
          <cell r="FN12">
            <v>6.0000000000000006E-4</v>
          </cell>
          <cell r="FO12">
            <v>1.2000000000000001E-3</v>
          </cell>
        </row>
        <row r="13">
          <cell r="FI13">
            <v>6.0000000000000002E-5</v>
          </cell>
          <cell r="FJ13">
            <v>3.3599999999999998E-2</v>
          </cell>
          <cell r="FM13">
            <v>3.0000000000000003E-4</v>
          </cell>
          <cell r="FN13">
            <v>6.0000000000000006E-4</v>
          </cell>
          <cell r="FO13">
            <v>1.2000000000000001E-3</v>
          </cell>
        </row>
        <row r="14">
          <cell r="FI14">
            <v>6.0000000000000002E-5</v>
          </cell>
          <cell r="FJ14">
            <v>3.6799999999999999E-2</v>
          </cell>
          <cell r="FM14">
            <v>3.0000000000000003E-4</v>
          </cell>
          <cell r="FN14">
            <v>6.0000000000000006E-4</v>
          </cell>
          <cell r="FO14">
            <v>1.2000000000000001E-3</v>
          </cell>
        </row>
        <row r="15">
          <cell r="FI15">
            <v>6.0000000000000002E-5</v>
          </cell>
          <cell r="FJ15">
            <v>3.9899999999999998E-2</v>
          </cell>
          <cell r="FM15">
            <v>3.0000000000000003E-4</v>
          </cell>
          <cell r="FN15">
            <v>6.0000000000000006E-4</v>
          </cell>
          <cell r="FO15">
            <v>1.2000000000000001E-3</v>
          </cell>
        </row>
        <row r="16">
          <cell r="FI16">
            <v>6.0000000000000002E-5</v>
          </cell>
          <cell r="FJ16">
            <v>4.3400000000000001E-2</v>
          </cell>
          <cell r="FM16">
            <v>3.0000000000000003E-4</v>
          </cell>
          <cell r="FN16">
            <v>6.0000000000000006E-4</v>
          </cell>
          <cell r="FO16">
            <v>1.2000000000000001E-3</v>
          </cell>
        </row>
        <row r="17">
          <cell r="FI17">
            <v>6.0000000000000002E-5</v>
          </cell>
          <cell r="FJ17">
            <v>4.6899999999999997E-2</v>
          </cell>
          <cell r="FM17">
            <v>3.0000000000000003E-4</v>
          </cell>
          <cell r="FN17">
            <v>6.0000000000000006E-4</v>
          </cell>
          <cell r="FO17">
            <v>1.2000000000000001E-3</v>
          </cell>
        </row>
        <row r="18">
          <cell r="FI18">
            <v>6.0000000000000002E-5</v>
          </cell>
          <cell r="FJ18">
            <v>0.05</v>
          </cell>
          <cell r="FM18">
            <v>3.0000000000000003E-4</v>
          </cell>
          <cell r="FN18">
            <v>6.0000000000000006E-4</v>
          </cell>
          <cell r="FO18">
            <v>1.2000000000000001E-3</v>
          </cell>
        </row>
        <row r="19">
          <cell r="FI19">
            <v>6.0000000000000002E-5</v>
          </cell>
          <cell r="FJ19">
            <v>5.3400000000000003E-2</v>
          </cell>
          <cell r="FM19">
            <v>3.0000000000000003E-4</v>
          </cell>
          <cell r="FN19">
            <v>6.0000000000000006E-4</v>
          </cell>
          <cell r="FO19">
            <v>1.2000000000000001E-3</v>
          </cell>
        </row>
        <row r="20">
          <cell r="FI20">
            <v>6.0000000000000002E-5</v>
          </cell>
          <cell r="FJ20">
            <v>5.6899999999999999E-2</v>
          </cell>
          <cell r="FM20">
            <v>3.0000000000000003E-4</v>
          </cell>
          <cell r="FN20">
            <v>6.0000000000000006E-4</v>
          </cell>
          <cell r="FO20">
            <v>1.2000000000000001E-3</v>
          </cell>
        </row>
        <row r="21">
          <cell r="FI21">
            <v>6.0000000000000002E-5</v>
          </cell>
          <cell r="FJ21">
            <v>6.0100000000000001E-2</v>
          </cell>
          <cell r="FM21">
            <v>3.0000000000000003E-4</v>
          </cell>
          <cell r="FN21">
            <v>6.0000000000000006E-4</v>
          </cell>
          <cell r="FO21">
            <v>1.2000000000000001E-3</v>
          </cell>
        </row>
        <row r="22">
          <cell r="FI22">
            <v>6.0000000000000002E-5</v>
          </cell>
          <cell r="FJ22">
            <v>6.3500000000000001E-2</v>
          </cell>
          <cell r="FM22">
            <v>3.0000000000000003E-4</v>
          </cell>
          <cell r="FN22">
            <v>6.0000000000000006E-4</v>
          </cell>
          <cell r="FO22">
            <v>1.2000000000000001E-3</v>
          </cell>
        </row>
        <row r="23">
          <cell r="FI23">
            <v>6.0000000000000002E-5</v>
          </cell>
          <cell r="FJ23">
            <v>6.6799999999999998E-2</v>
          </cell>
          <cell r="FM23">
            <v>3.0000000000000003E-4</v>
          </cell>
          <cell r="FN23">
            <v>6.0000000000000006E-4</v>
          </cell>
          <cell r="FO23">
            <v>1.2000000000000001E-3</v>
          </cell>
        </row>
        <row r="24">
          <cell r="FI24">
            <v>6.0000000000000002E-5</v>
          </cell>
          <cell r="FJ24">
            <v>7.0199999999999999E-2</v>
          </cell>
          <cell r="FM24">
            <v>3.0000000000000003E-4</v>
          </cell>
          <cell r="FN24">
            <v>6.0000000000000006E-4</v>
          </cell>
          <cell r="FO24">
            <v>1.2000000000000001E-3</v>
          </cell>
        </row>
        <row r="25">
          <cell r="FI25">
            <v>6.0000000000000002E-5</v>
          </cell>
          <cell r="FJ25">
            <v>7.3499999999999996E-2</v>
          </cell>
          <cell r="FM25">
            <v>3.0000000000000003E-4</v>
          </cell>
          <cell r="FN25">
            <v>6.0000000000000006E-4</v>
          </cell>
          <cell r="FO25">
            <v>1.2000000000000001E-3</v>
          </cell>
        </row>
        <row r="26">
          <cell r="FI26">
            <v>6.0000000000000002E-5</v>
          </cell>
          <cell r="FJ26">
            <v>7.6600000000000001E-2</v>
          </cell>
          <cell r="FM26">
            <v>3.0000000000000003E-4</v>
          </cell>
          <cell r="FN26">
            <v>6.0000000000000006E-4</v>
          </cell>
          <cell r="FO26">
            <v>1.2000000000000001E-3</v>
          </cell>
        </row>
        <row r="27">
          <cell r="FI27">
            <v>6.0000000000000002E-5</v>
          </cell>
          <cell r="FJ27">
            <v>8.0299999999999996E-2</v>
          </cell>
          <cell r="FM27">
            <v>3.0000000000000003E-4</v>
          </cell>
          <cell r="FN27">
            <v>6.0000000000000006E-4</v>
          </cell>
          <cell r="FO27">
            <v>1.2000000000000001E-3</v>
          </cell>
        </row>
        <row r="28">
          <cell r="FI28">
            <v>6.0000000000000002E-5</v>
          </cell>
          <cell r="FJ28">
            <v>8.3500000000000005E-2</v>
          </cell>
          <cell r="FM28">
            <v>3.0000000000000003E-4</v>
          </cell>
          <cell r="FN28">
            <v>6.0000000000000006E-4</v>
          </cell>
          <cell r="FO28">
            <v>1.2000000000000001E-3</v>
          </cell>
        </row>
        <row r="29">
          <cell r="FI29">
            <v>6.0000000000000002E-5</v>
          </cell>
          <cell r="FJ29">
            <v>8.6800000000000002E-2</v>
          </cell>
          <cell r="FM29">
            <v>3.0000000000000003E-4</v>
          </cell>
          <cell r="FN29">
            <v>6.0000000000000006E-4</v>
          </cell>
          <cell r="FO29">
            <v>1.2000000000000001E-3</v>
          </cell>
        </row>
        <row r="30">
          <cell r="FI30">
            <v>6.0000000000000002E-5</v>
          </cell>
          <cell r="FJ30">
            <v>9.01E-2</v>
          </cell>
          <cell r="FM30">
            <v>3.0000000000000003E-4</v>
          </cell>
          <cell r="FN30">
            <v>6.0000000000000006E-4</v>
          </cell>
          <cell r="FO30">
            <v>1.2000000000000001E-3</v>
          </cell>
        </row>
        <row r="31">
          <cell r="FI31">
            <v>6.0000000000000002E-5</v>
          </cell>
          <cell r="FJ31">
            <v>9.35E-2</v>
          </cell>
          <cell r="FM31">
            <v>3.0000000000000003E-4</v>
          </cell>
          <cell r="FN31">
            <v>6.0000000000000006E-4</v>
          </cell>
          <cell r="FO31">
            <v>1.2000000000000001E-3</v>
          </cell>
        </row>
        <row r="32">
          <cell r="FI32">
            <v>6.0000000000000002E-5</v>
          </cell>
          <cell r="FJ32">
            <v>9.6600000000000005E-2</v>
          </cell>
          <cell r="FM32">
            <v>3.0000000000000003E-4</v>
          </cell>
          <cell r="FN32">
            <v>6.0000000000000006E-4</v>
          </cell>
          <cell r="FO32">
            <v>1.2000000000000001E-3</v>
          </cell>
        </row>
        <row r="33">
          <cell r="FI33">
            <v>6.0000000000000002E-5</v>
          </cell>
          <cell r="FJ33">
            <v>0.1</v>
          </cell>
          <cell r="FM33">
            <v>3.0000000000000003E-4</v>
          </cell>
          <cell r="FN33">
            <v>6.0000000000000006E-4</v>
          </cell>
          <cell r="FO33">
            <v>1.2000000000000001E-3</v>
          </cell>
        </row>
        <row r="34">
          <cell r="FI34">
            <v>6.0000000000000002E-5</v>
          </cell>
          <cell r="FJ34">
            <v>0.10340000000000001</v>
          </cell>
          <cell r="FM34">
            <v>3.0000000000000003E-4</v>
          </cell>
          <cell r="FN34">
            <v>6.0000000000000006E-4</v>
          </cell>
          <cell r="FO34">
            <v>1.2000000000000001E-3</v>
          </cell>
        </row>
        <row r="35">
          <cell r="FI35">
            <v>6.0000000000000002E-5</v>
          </cell>
          <cell r="FJ35">
            <v>0.10680000000000001</v>
          </cell>
          <cell r="FM35">
            <v>3.0000000000000003E-4</v>
          </cell>
          <cell r="FN35">
            <v>6.0000000000000006E-4</v>
          </cell>
          <cell r="FO35">
            <v>1.2000000000000001E-3</v>
          </cell>
        </row>
        <row r="36">
          <cell r="FI36">
            <v>6.0000000000000002E-5</v>
          </cell>
          <cell r="FJ36">
            <v>0.1101</v>
          </cell>
          <cell r="FM36">
            <v>3.0000000000000003E-4</v>
          </cell>
          <cell r="FN36">
            <v>6.0000000000000006E-4</v>
          </cell>
          <cell r="FO36">
            <v>1.2000000000000001E-3</v>
          </cell>
        </row>
        <row r="37">
          <cell r="FI37">
            <v>6.0000000000000002E-5</v>
          </cell>
          <cell r="FJ37">
            <v>0.1134</v>
          </cell>
          <cell r="FM37">
            <v>3.0000000000000003E-4</v>
          </cell>
          <cell r="FN37">
            <v>6.0000000000000006E-4</v>
          </cell>
          <cell r="FO37">
            <v>1.2000000000000001E-3</v>
          </cell>
        </row>
        <row r="38">
          <cell r="FI38">
            <v>6.0000000000000002E-5</v>
          </cell>
          <cell r="FJ38">
            <v>0.1169</v>
          </cell>
          <cell r="FM38">
            <v>3.0000000000000003E-4</v>
          </cell>
          <cell r="FN38">
            <v>6.0000000000000006E-4</v>
          </cell>
          <cell r="FO38">
            <v>1.2000000000000001E-3</v>
          </cell>
        </row>
        <row r="39">
          <cell r="FI39">
            <v>6.0000000000000002E-5</v>
          </cell>
          <cell r="FJ39">
            <v>0.1201</v>
          </cell>
          <cell r="FM39">
            <v>3.0000000000000003E-4</v>
          </cell>
          <cell r="FN39">
            <v>6.0000000000000006E-4</v>
          </cell>
          <cell r="FO39">
            <v>1.2000000000000001E-3</v>
          </cell>
        </row>
        <row r="40">
          <cell r="FI40">
            <v>6.0000000000000002E-5</v>
          </cell>
          <cell r="FJ40">
            <v>0.12330000000000001</v>
          </cell>
          <cell r="FM40">
            <v>3.0000000000000003E-4</v>
          </cell>
          <cell r="FN40">
            <v>6.0000000000000006E-4</v>
          </cell>
          <cell r="FO40">
            <v>1.2000000000000001E-3</v>
          </cell>
        </row>
        <row r="41">
          <cell r="FI41">
            <v>6.0000000000000002E-5</v>
          </cell>
          <cell r="FJ41">
            <v>0.12690000000000001</v>
          </cell>
          <cell r="FM41">
            <v>3.0000000000000003E-4</v>
          </cell>
          <cell r="FN41">
            <v>6.0000000000000006E-4</v>
          </cell>
          <cell r="FO41">
            <v>1.2000000000000001E-3</v>
          </cell>
        </row>
        <row r="42">
          <cell r="FI42">
            <v>6.0000000000000002E-5</v>
          </cell>
          <cell r="FJ42">
            <v>0.13009999999999999</v>
          </cell>
          <cell r="FM42">
            <v>3.0000000000000003E-4</v>
          </cell>
          <cell r="FN42">
            <v>6.0000000000000006E-4</v>
          </cell>
          <cell r="FO42">
            <v>1.2000000000000001E-3</v>
          </cell>
        </row>
        <row r="43">
          <cell r="FI43">
            <v>6.0000000000000002E-5</v>
          </cell>
          <cell r="FJ43">
            <v>0.13339999999999999</v>
          </cell>
          <cell r="FM43">
            <v>3.0000000000000003E-4</v>
          </cell>
          <cell r="FN43">
            <v>6.0000000000000006E-4</v>
          </cell>
          <cell r="FO43">
            <v>1.2000000000000001E-3</v>
          </cell>
        </row>
        <row r="44">
          <cell r="FI44">
            <v>6.0000000000000002E-5</v>
          </cell>
          <cell r="FJ44">
            <v>0.1368</v>
          </cell>
          <cell r="FM44">
            <v>3.0000000000000003E-4</v>
          </cell>
          <cell r="FN44">
            <v>6.0000000000000006E-4</v>
          </cell>
          <cell r="FO44">
            <v>1.2000000000000001E-3</v>
          </cell>
        </row>
        <row r="45">
          <cell r="FI45">
            <v>6.0000000000000002E-5</v>
          </cell>
          <cell r="FJ45">
            <v>0.14030000000000001</v>
          </cell>
          <cell r="FM45">
            <v>3.0000000000000003E-4</v>
          </cell>
          <cell r="FN45">
            <v>6.0000000000000006E-4</v>
          </cell>
          <cell r="FO45">
            <v>1.2000000000000001E-3</v>
          </cell>
        </row>
        <row r="46">
          <cell r="FI46">
            <v>6.0000000000000002E-5</v>
          </cell>
          <cell r="FJ46">
            <v>0.14349999999999999</v>
          </cell>
          <cell r="FM46">
            <v>3.0000000000000003E-4</v>
          </cell>
          <cell r="FN46">
            <v>6.0000000000000006E-4</v>
          </cell>
          <cell r="FO46">
            <v>1.2000000000000001E-3</v>
          </cell>
        </row>
        <row r="47">
          <cell r="FI47">
            <v>6.0000000000000002E-5</v>
          </cell>
          <cell r="FJ47">
            <v>0.14680000000000001</v>
          </cell>
          <cell r="FM47">
            <v>3.0000000000000003E-4</v>
          </cell>
          <cell r="FN47">
            <v>6.0000000000000006E-4</v>
          </cell>
          <cell r="FO47">
            <v>1.2000000000000001E-3</v>
          </cell>
        </row>
        <row r="48">
          <cell r="FI48">
            <v>6.0000000000000002E-5</v>
          </cell>
          <cell r="FJ48">
            <v>0.1502</v>
          </cell>
          <cell r="FM48">
            <v>3.0000000000000003E-4</v>
          </cell>
          <cell r="FN48">
            <v>6.0000000000000006E-4</v>
          </cell>
          <cell r="FO48">
            <v>1.2000000000000001E-3</v>
          </cell>
        </row>
        <row r="49">
          <cell r="FI49">
            <v>6.0000000000000002E-5</v>
          </cell>
          <cell r="FJ49">
            <v>0.15359999999999999</v>
          </cell>
          <cell r="FM49">
            <v>3.0000000000000003E-4</v>
          </cell>
          <cell r="FN49">
            <v>6.0000000000000006E-4</v>
          </cell>
          <cell r="FO49">
            <v>1.2000000000000001E-3</v>
          </cell>
        </row>
        <row r="50">
          <cell r="FI50">
            <v>6.0000000000000002E-5</v>
          </cell>
          <cell r="FJ50">
            <v>0.15659999999999999</v>
          </cell>
          <cell r="FM50">
            <v>3.0000000000000003E-4</v>
          </cell>
          <cell r="FN50">
            <v>6.0000000000000006E-4</v>
          </cell>
          <cell r="FO50">
            <v>1.2000000000000001E-3</v>
          </cell>
        </row>
        <row r="51">
          <cell r="FI51">
            <v>6.0000000000000002E-5</v>
          </cell>
          <cell r="FJ51">
            <v>0.15989999999999999</v>
          </cell>
          <cell r="FM51">
            <v>3.0000000000000003E-4</v>
          </cell>
          <cell r="FN51">
            <v>6.0000000000000006E-4</v>
          </cell>
          <cell r="FO51">
            <v>1.2000000000000001E-3</v>
          </cell>
        </row>
        <row r="52">
          <cell r="FI52">
            <v>6.0000000000000002E-5</v>
          </cell>
          <cell r="FJ52">
            <v>0.1636</v>
          </cell>
          <cell r="FM52">
            <v>3.0000000000000003E-4</v>
          </cell>
          <cell r="FN52">
            <v>6.0000000000000006E-4</v>
          </cell>
          <cell r="FO52">
            <v>1.2000000000000001E-3</v>
          </cell>
        </row>
        <row r="53">
          <cell r="FI53">
            <v>6.0000000000000002E-5</v>
          </cell>
          <cell r="FJ53">
            <v>0.16669999999999999</v>
          </cell>
          <cell r="FM53">
            <v>3.0000000000000003E-4</v>
          </cell>
          <cell r="FN53">
            <v>6.0000000000000006E-4</v>
          </cell>
          <cell r="FO53">
            <v>1.2000000000000001E-3</v>
          </cell>
        </row>
        <row r="54">
          <cell r="FI54">
            <v>6.0000000000000002E-5</v>
          </cell>
          <cell r="FJ54">
            <v>0.17019999999999999</v>
          </cell>
          <cell r="FM54">
            <v>3.0000000000000003E-4</v>
          </cell>
          <cell r="FN54">
            <v>6.0000000000000006E-4</v>
          </cell>
          <cell r="FO54">
            <v>1.2000000000000001E-3</v>
          </cell>
        </row>
        <row r="55">
          <cell r="FI55">
            <v>6.0000000000000002E-5</v>
          </cell>
          <cell r="FJ55">
            <v>0.17349999999999999</v>
          </cell>
          <cell r="FM55">
            <v>3.0000000000000003E-4</v>
          </cell>
          <cell r="FN55">
            <v>6.0000000000000006E-4</v>
          </cell>
          <cell r="FO55">
            <v>1.2000000000000001E-3</v>
          </cell>
        </row>
        <row r="56">
          <cell r="FI56">
            <v>6.0000000000000002E-5</v>
          </cell>
          <cell r="FJ56">
            <v>0.1769</v>
          </cell>
          <cell r="FM56">
            <v>3.0000000000000003E-4</v>
          </cell>
          <cell r="FN56">
            <v>6.0000000000000006E-4</v>
          </cell>
          <cell r="FO56">
            <v>1.2000000000000001E-3</v>
          </cell>
        </row>
        <row r="57">
          <cell r="FI57">
            <v>6.0000000000000002E-5</v>
          </cell>
          <cell r="FJ57">
            <v>0.18</v>
          </cell>
          <cell r="FM57">
            <v>3.0000000000000003E-4</v>
          </cell>
          <cell r="FN57">
            <v>6.0000000000000006E-4</v>
          </cell>
          <cell r="FO57">
            <v>1.2000000000000001E-3</v>
          </cell>
        </row>
        <row r="58">
          <cell r="FI58">
            <v>6.0000000000000002E-5</v>
          </cell>
          <cell r="FJ58">
            <v>0.18329999999999999</v>
          </cell>
          <cell r="FM58">
            <v>3.0000000000000003E-4</v>
          </cell>
          <cell r="FN58">
            <v>6.0000000000000006E-4</v>
          </cell>
          <cell r="FO58">
            <v>1.2000000000000001E-3</v>
          </cell>
        </row>
        <row r="59">
          <cell r="FI59">
            <v>6.0000000000000002E-5</v>
          </cell>
          <cell r="FJ59">
            <v>0.1867</v>
          </cell>
          <cell r="FM59">
            <v>3.0000000000000003E-4</v>
          </cell>
          <cell r="FN59">
            <v>6.0000000000000006E-4</v>
          </cell>
          <cell r="FO59">
            <v>1.2000000000000001E-3</v>
          </cell>
        </row>
        <row r="60">
          <cell r="FI60">
            <v>6.0000000000000002E-5</v>
          </cell>
          <cell r="FJ60">
            <v>0.19020000000000001</v>
          </cell>
          <cell r="FM60">
            <v>3.0000000000000003E-4</v>
          </cell>
          <cell r="FN60">
            <v>6.0000000000000006E-4</v>
          </cell>
          <cell r="FO60">
            <v>1.2000000000000001E-3</v>
          </cell>
        </row>
        <row r="61">
          <cell r="FI61">
            <v>6.0000000000000002E-5</v>
          </cell>
          <cell r="FJ61">
            <v>0.19339999999999999</v>
          </cell>
          <cell r="FM61">
            <v>3.0000000000000003E-4</v>
          </cell>
          <cell r="FN61">
            <v>6.0000000000000006E-4</v>
          </cell>
          <cell r="FO61">
            <v>1.2000000000000001E-3</v>
          </cell>
        </row>
        <row r="62">
          <cell r="FI62">
            <v>6.0000000000000002E-5</v>
          </cell>
          <cell r="FJ62">
            <v>0.19689999999999999</v>
          </cell>
          <cell r="FM62">
            <v>3.0000000000000003E-4</v>
          </cell>
          <cell r="FN62">
            <v>6.0000000000000006E-4</v>
          </cell>
          <cell r="FO62">
            <v>1.2000000000000001E-3</v>
          </cell>
        </row>
        <row r="63">
          <cell r="FI63">
            <v>6.0000000000000002E-5</v>
          </cell>
          <cell r="FJ63">
            <v>0.20030000000000001</v>
          </cell>
          <cell r="FM63">
            <v>3.0000000000000003E-4</v>
          </cell>
          <cell r="FN63">
            <v>6.0000000000000006E-4</v>
          </cell>
          <cell r="FO63">
            <v>1.2000000000000001E-3</v>
          </cell>
        </row>
        <row r="64">
          <cell r="FI64">
            <v>6.0000000000000002E-5</v>
          </cell>
          <cell r="FJ64">
            <v>0.2034</v>
          </cell>
          <cell r="FM64">
            <v>3.0000000000000003E-4</v>
          </cell>
          <cell r="FN64">
            <v>6.0000000000000006E-4</v>
          </cell>
          <cell r="FO64">
            <v>1.2000000000000001E-3</v>
          </cell>
        </row>
        <row r="65">
          <cell r="FI65">
            <v>6.0000000000000002E-5</v>
          </cell>
          <cell r="FJ65">
            <v>0.20669999999999999</v>
          </cell>
          <cell r="FM65">
            <v>3.0000000000000003E-4</v>
          </cell>
          <cell r="FN65">
            <v>6.0000000000000006E-4</v>
          </cell>
          <cell r="FO65">
            <v>1.2000000000000001E-3</v>
          </cell>
        </row>
        <row r="66">
          <cell r="FI66">
            <v>6.0000000000000002E-5</v>
          </cell>
          <cell r="FJ66">
            <v>0.21010000000000001</v>
          </cell>
          <cell r="FM66">
            <v>3.0000000000000003E-4</v>
          </cell>
          <cell r="FN66">
            <v>6.0000000000000006E-4</v>
          </cell>
          <cell r="FO66">
            <v>1.2000000000000001E-3</v>
          </cell>
        </row>
        <row r="67">
          <cell r="FI67">
            <v>6.0000000000000002E-5</v>
          </cell>
          <cell r="FJ67">
            <v>0.2135</v>
          </cell>
          <cell r="FM67">
            <v>3.0000000000000003E-4</v>
          </cell>
          <cell r="FN67">
            <v>6.0000000000000006E-4</v>
          </cell>
          <cell r="FO67">
            <v>1.2000000000000001E-3</v>
          </cell>
        </row>
        <row r="68">
          <cell r="FI68">
            <v>6.0000000000000002E-5</v>
          </cell>
          <cell r="FJ68">
            <v>0.2167</v>
          </cell>
          <cell r="FM68">
            <v>3.0000000000000003E-4</v>
          </cell>
          <cell r="FN68">
            <v>6.0000000000000006E-4</v>
          </cell>
          <cell r="FO68">
            <v>1.2000000000000001E-3</v>
          </cell>
        </row>
        <row r="69">
          <cell r="FI69">
            <v>6.0000000000000002E-5</v>
          </cell>
          <cell r="FJ69">
            <v>0.22</v>
          </cell>
          <cell r="FM69">
            <v>3.0000000000000003E-4</v>
          </cell>
          <cell r="FN69">
            <v>6.0000000000000006E-4</v>
          </cell>
          <cell r="FO69">
            <v>1.2000000000000001E-3</v>
          </cell>
        </row>
        <row r="70">
          <cell r="FI70">
            <v>6.0000000000000002E-5</v>
          </cell>
          <cell r="FJ70">
            <v>0.22370000000000001</v>
          </cell>
          <cell r="FM70">
            <v>3.0000000000000003E-4</v>
          </cell>
          <cell r="FN70">
            <v>6.0000000000000006E-4</v>
          </cell>
          <cell r="FO70">
            <v>1.2000000000000001E-3</v>
          </cell>
        </row>
        <row r="71">
          <cell r="FI71">
            <v>6.0000000000000002E-5</v>
          </cell>
          <cell r="FJ71">
            <v>0.2268</v>
          </cell>
          <cell r="FM71">
            <v>3.0000000000000003E-4</v>
          </cell>
          <cell r="FN71">
            <v>6.0000000000000006E-4</v>
          </cell>
          <cell r="FO71">
            <v>1.2000000000000001E-3</v>
          </cell>
        </row>
        <row r="72">
          <cell r="FI72">
            <v>6.0000000000000002E-5</v>
          </cell>
          <cell r="FJ72">
            <v>0.2301</v>
          </cell>
          <cell r="FM72">
            <v>3.0000000000000003E-4</v>
          </cell>
          <cell r="FN72">
            <v>6.0000000000000006E-4</v>
          </cell>
          <cell r="FO72">
            <v>1.2000000000000001E-3</v>
          </cell>
        </row>
        <row r="73">
          <cell r="FI73">
            <v>6.0000000000000002E-5</v>
          </cell>
          <cell r="FJ73">
            <v>0.23350000000000001</v>
          </cell>
          <cell r="FM73">
            <v>3.0000000000000003E-4</v>
          </cell>
          <cell r="FN73">
            <v>6.0000000000000006E-4</v>
          </cell>
          <cell r="FO73">
            <v>1.2000000000000001E-3</v>
          </cell>
        </row>
        <row r="74">
          <cell r="FI74">
            <v>6.0000000000000002E-5</v>
          </cell>
          <cell r="FJ74">
            <v>0.23680000000000001</v>
          </cell>
          <cell r="FM74">
            <v>3.0000000000000003E-4</v>
          </cell>
          <cell r="FN74">
            <v>6.0000000000000006E-4</v>
          </cell>
          <cell r="FO74">
            <v>1.2000000000000001E-3</v>
          </cell>
        </row>
        <row r="75">
          <cell r="FI75">
            <v>6.0000000000000002E-5</v>
          </cell>
          <cell r="FJ75">
            <v>0.2399</v>
          </cell>
          <cell r="FM75">
            <v>3.0000000000000003E-4</v>
          </cell>
          <cell r="FN75">
            <v>6.0000000000000006E-4</v>
          </cell>
          <cell r="FO75">
            <v>1.2000000000000001E-3</v>
          </cell>
        </row>
        <row r="76">
          <cell r="FI76">
            <v>6.0000000000000002E-5</v>
          </cell>
          <cell r="FJ76">
            <v>0.24329999999999999</v>
          </cell>
          <cell r="FM76">
            <v>3.0000000000000003E-4</v>
          </cell>
          <cell r="FN76">
            <v>6.0000000000000006E-4</v>
          </cell>
          <cell r="FO76">
            <v>1.2000000000000001E-3</v>
          </cell>
        </row>
        <row r="77">
          <cell r="FI77">
            <v>6.0000000000000002E-5</v>
          </cell>
          <cell r="FJ77">
            <v>0.24679999999999999</v>
          </cell>
          <cell r="FM77">
            <v>3.0000000000000003E-4</v>
          </cell>
          <cell r="FN77">
            <v>6.0000000000000006E-4</v>
          </cell>
          <cell r="FO77">
            <v>1.2000000000000001E-3</v>
          </cell>
        </row>
        <row r="78">
          <cell r="FI78">
            <v>6.0000000000000002E-5</v>
          </cell>
          <cell r="FJ78">
            <v>0.25019999999999998</v>
          </cell>
          <cell r="FM78">
            <v>3.0000000000000003E-4</v>
          </cell>
          <cell r="FN78">
            <v>6.0000000000000006E-4</v>
          </cell>
          <cell r="FO78">
            <v>1.2000000000000001E-3</v>
          </cell>
        </row>
        <row r="79">
          <cell r="FI79">
            <v>6.0000000000000002E-5</v>
          </cell>
          <cell r="FJ79">
            <v>0.2535</v>
          </cell>
          <cell r="FM79">
            <v>3.0000000000000003E-4</v>
          </cell>
          <cell r="FN79">
            <v>6.0000000000000006E-4</v>
          </cell>
          <cell r="FO79">
            <v>1.2000000000000001E-3</v>
          </cell>
        </row>
        <row r="80">
          <cell r="FI80">
            <v>6.0000000000000002E-5</v>
          </cell>
          <cell r="FJ80">
            <v>0.25679999999999997</v>
          </cell>
          <cell r="FM80">
            <v>3.0000000000000003E-4</v>
          </cell>
          <cell r="FN80">
            <v>6.0000000000000006E-4</v>
          </cell>
          <cell r="FO80">
            <v>1.2000000000000001E-3</v>
          </cell>
        </row>
        <row r="81">
          <cell r="FI81">
            <v>6.0000000000000002E-5</v>
          </cell>
          <cell r="FJ81">
            <v>0.26040000000000002</v>
          </cell>
          <cell r="FM81">
            <v>3.0000000000000003E-4</v>
          </cell>
          <cell r="FN81">
            <v>6.0000000000000006E-4</v>
          </cell>
          <cell r="FO81">
            <v>1.2000000000000001E-3</v>
          </cell>
        </row>
        <row r="82">
          <cell r="FI82">
            <v>6.0000000000000002E-5</v>
          </cell>
          <cell r="FJ82">
            <v>0.26329999999999998</v>
          </cell>
          <cell r="FM82">
            <v>3.0000000000000003E-4</v>
          </cell>
          <cell r="FN82">
            <v>6.0000000000000006E-4</v>
          </cell>
          <cell r="FO82">
            <v>1.2000000000000001E-3</v>
          </cell>
        </row>
        <row r="83">
          <cell r="FI83">
            <v>6.0000000000000002E-5</v>
          </cell>
          <cell r="FJ83">
            <v>0.2666</v>
          </cell>
          <cell r="FM83">
            <v>3.0000000000000003E-4</v>
          </cell>
          <cell r="FN83">
            <v>6.0000000000000006E-4</v>
          </cell>
          <cell r="FO83">
            <v>1.2000000000000001E-3</v>
          </cell>
        </row>
        <row r="84">
          <cell r="FI84">
            <v>6.0000000000000002E-5</v>
          </cell>
          <cell r="FJ84">
            <v>0.2702</v>
          </cell>
          <cell r="FM84">
            <v>3.0000000000000003E-4</v>
          </cell>
          <cell r="FN84">
            <v>6.0000000000000006E-4</v>
          </cell>
          <cell r="FO84">
            <v>1.2000000000000001E-3</v>
          </cell>
        </row>
        <row r="85">
          <cell r="FI85">
            <v>6.0000000000000002E-5</v>
          </cell>
          <cell r="FJ85">
            <v>0.27350000000000002</v>
          </cell>
          <cell r="FM85">
            <v>3.0000000000000003E-4</v>
          </cell>
          <cell r="FN85">
            <v>6.0000000000000006E-4</v>
          </cell>
          <cell r="FO85">
            <v>1.2000000000000001E-3</v>
          </cell>
        </row>
        <row r="86">
          <cell r="FI86">
            <v>6.0000000000000002E-5</v>
          </cell>
          <cell r="FJ86">
            <v>0.27679999999999999</v>
          </cell>
          <cell r="FM86">
            <v>3.0000000000000003E-4</v>
          </cell>
          <cell r="FN86">
            <v>6.0000000000000006E-4</v>
          </cell>
          <cell r="FO86">
            <v>1.2000000000000001E-3</v>
          </cell>
        </row>
        <row r="87">
          <cell r="FI87">
            <v>6.0000000000000002E-5</v>
          </cell>
          <cell r="FJ87">
            <v>0.28010000000000002</v>
          </cell>
          <cell r="FM87">
            <v>3.0000000000000003E-4</v>
          </cell>
          <cell r="FN87">
            <v>6.0000000000000006E-4</v>
          </cell>
          <cell r="FO87">
            <v>1.2000000000000001E-3</v>
          </cell>
        </row>
        <row r="88">
          <cell r="FI88">
            <v>6.0000000000000002E-5</v>
          </cell>
          <cell r="FJ88">
            <v>0.28360000000000002</v>
          </cell>
          <cell r="FM88">
            <v>3.0000000000000003E-4</v>
          </cell>
          <cell r="FN88">
            <v>6.0000000000000006E-4</v>
          </cell>
          <cell r="FO88">
            <v>1.2000000000000001E-3</v>
          </cell>
        </row>
        <row r="89">
          <cell r="FI89">
            <v>6.0000000000000002E-5</v>
          </cell>
          <cell r="FJ89">
            <v>0.2868</v>
          </cell>
          <cell r="FM89">
            <v>3.0000000000000003E-4</v>
          </cell>
          <cell r="FN89">
            <v>6.0000000000000006E-4</v>
          </cell>
          <cell r="FO89">
            <v>1.2000000000000001E-3</v>
          </cell>
        </row>
        <row r="90">
          <cell r="FI90">
            <v>6.0000000000000002E-5</v>
          </cell>
          <cell r="FJ90">
            <v>0.28999999999999998</v>
          </cell>
          <cell r="FM90">
            <v>3.0000000000000003E-4</v>
          </cell>
          <cell r="FN90">
            <v>6.0000000000000006E-4</v>
          </cell>
          <cell r="FO90">
            <v>1.2000000000000001E-3</v>
          </cell>
        </row>
        <row r="91">
          <cell r="FI91">
            <v>6.0000000000000002E-5</v>
          </cell>
          <cell r="FJ91">
            <v>0.29339999999999999</v>
          </cell>
          <cell r="FM91">
            <v>3.0000000000000003E-4</v>
          </cell>
          <cell r="FN91">
            <v>6.0000000000000006E-4</v>
          </cell>
          <cell r="FO91">
            <v>1.2000000000000001E-3</v>
          </cell>
        </row>
        <row r="92">
          <cell r="FI92">
            <v>6.0000000000000002E-5</v>
          </cell>
          <cell r="FJ92">
            <v>0.2969</v>
          </cell>
          <cell r="FM92">
            <v>3.0000000000000003E-4</v>
          </cell>
          <cell r="FN92">
            <v>6.0000000000000006E-4</v>
          </cell>
          <cell r="FO92">
            <v>1.2000000000000001E-3</v>
          </cell>
        </row>
        <row r="93">
          <cell r="FI93">
            <v>6.0000000000000002E-5</v>
          </cell>
          <cell r="FJ93">
            <v>0.3</v>
          </cell>
          <cell r="FM93">
            <v>3.0000000000000003E-4</v>
          </cell>
          <cell r="FN93">
            <v>6.0000000000000006E-4</v>
          </cell>
          <cell r="FO93">
            <v>1.2000000000000001E-3</v>
          </cell>
        </row>
        <row r="94">
          <cell r="FI94">
            <v>6.0000000000000002E-5</v>
          </cell>
          <cell r="FJ94">
            <v>0.3034</v>
          </cell>
          <cell r="FM94">
            <v>3.0000000000000003E-4</v>
          </cell>
          <cell r="FN94">
            <v>6.0000000000000006E-4</v>
          </cell>
          <cell r="FO94">
            <v>1.2000000000000001E-3</v>
          </cell>
        </row>
        <row r="95">
          <cell r="FI95">
            <v>6.0000000000000002E-5</v>
          </cell>
          <cell r="FJ95">
            <v>0.30690000000000001</v>
          </cell>
          <cell r="FM95">
            <v>3.0000000000000003E-4</v>
          </cell>
          <cell r="FN95">
            <v>6.0000000000000006E-4</v>
          </cell>
          <cell r="FO95">
            <v>1.2000000000000001E-3</v>
          </cell>
        </row>
        <row r="96">
          <cell r="FI96">
            <v>6.0000000000000002E-5</v>
          </cell>
          <cell r="FJ96">
            <v>0.31009999999999999</v>
          </cell>
          <cell r="FM96">
            <v>3.0000000000000003E-4</v>
          </cell>
          <cell r="FN96">
            <v>6.0000000000000006E-4</v>
          </cell>
          <cell r="FO96">
            <v>1.2000000000000001E-3</v>
          </cell>
        </row>
        <row r="97">
          <cell r="FI97">
            <v>6.0000000000000002E-5</v>
          </cell>
          <cell r="FJ97">
            <v>0.3135</v>
          </cell>
          <cell r="FM97">
            <v>3.0000000000000003E-4</v>
          </cell>
          <cell r="FN97">
            <v>6.0000000000000006E-4</v>
          </cell>
          <cell r="FO97">
            <v>1.2000000000000001E-3</v>
          </cell>
        </row>
        <row r="98">
          <cell r="FI98">
            <v>6.0000000000000002E-5</v>
          </cell>
          <cell r="FJ98">
            <v>0.31680000000000003</v>
          </cell>
          <cell r="FM98">
            <v>3.0000000000000003E-4</v>
          </cell>
          <cell r="FN98">
            <v>6.0000000000000006E-4</v>
          </cell>
          <cell r="FO98">
            <v>1.2000000000000001E-3</v>
          </cell>
        </row>
        <row r="99">
          <cell r="FI99">
            <v>6.0000000000000002E-5</v>
          </cell>
          <cell r="FJ99">
            <v>0.32019999999999998</v>
          </cell>
          <cell r="FM99">
            <v>3.0000000000000003E-4</v>
          </cell>
          <cell r="FN99">
            <v>6.0000000000000006E-4</v>
          </cell>
          <cell r="FO99">
            <v>1.2000000000000001E-3</v>
          </cell>
        </row>
        <row r="100">
          <cell r="FI100">
            <v>6.0000000000000002E-5</v>
          </cell>
          <cell r="FJ100">
            <v>0.32350000000000001</v>
          </cell>
          <cell r="FM100">
            <v>3.0000000000000003E-4</v>
          </cell>
          <cell r="FN100">
            <v>6.0000000000000006E-4</v>
          </cell>
          <cell r="FO100">
            <v>1.2000000000000001E-3</v>
          </cell>
        </row>
        <row r="101">
          <cell r="FI101">
            <v>6.0000000000000002E-5</v>
          </cell>
          <cell r="FJ101">
            <v>0.3266</v>
          </cell>
          <cell r="FM101">
            <v>3.0000000000000003E-4</v>
          </cell>
          <cell r="FN101">
            <v>6.0000000000000006E-4</v>
          </cell>
          <cell r="FO101">
            <v>1.2000000000000001E-3</v>
          </cell>
        </row>
        <row r="102">
          <cell r="FI102">
            <v>6.0000000000000002E-5</v>
          </cell>
          <cell r="FJ102">
            <v>0.33019999999999999</v>
          </cell>
          <cell r="FM102">
            <v>3.0000000000000003E-4</v>
          </cell>
          <cell r="FN102">
            <v>6.0000000000000006E-4</v>
          </cell>
          <cell r="FO102">
            <v>1.2000000000000001E-3</v>
          </cell>
        </row>
        <row r="103">
          <cell r="FI103">
            <v>6.0000000000000002E-5</v>
          </cell>
          <cell r="FJ103">
            <v>0.33350000000000002</v>
          </cell>
          <cell r="FM103">
            <v>3.0000000000000003E-4</v>
          </cell>
          <cell r="FN103">
            <v>6.0000000000000006E-4</v>
          </cell>
          <cell r="FO103">
            <v>1.2000000000000001E-3</v>
          </cell>
        </row>
        <row r="104">
          <cell r="FI104">
            <v>6.0000000000000002E-5</v>
          </cell>
          <cell r="FJ104">
            <v>0.33679999999999999</v>
          </cell>
          <cell r="FM104">
            <v>3.0000000000000003E-4</v>
          </cell>
          <cell r="FN104">
            <v>6.0000000000000006E-4</v>
          </cell>
          <cell r="FO104">
            <v>1.2000000000000001E-3</v>
          </cell>
        </row>
        <row r="105">
          <cell r="FI105">
            <v>6.0000000000000002E-5</v>
          </cell>
          <cell r="FJ105">
            <v>0.34010000000000001</v>
          </cell>
          <cell r="FM105">
            <v>3.0000000000000003E-4</v>
          </cell>
          <cell r="FN105">
            <v>6.0000000000000006E-4</v>
          </cell>
          <cell r="FO105">
            <v>1.2000000000000001E-3</v>
          </cell>
        </row>
        <row r="106">
          <cell r="FI106">
            <v>6.0000000000000002E-5</v>
          </cell>
          <cell r="FJ106">
            <v>0.34350000000000003</v>
          </cell>
          <cell r="FM106">
            <v>3.0000000000000003E-4</v>
          </cell>
          <cell r="FN106">
            <v>6.0000000000000006E-4</v>
          </cell>
          <cell r="FO106">
            <v>1.2000000000000001E-3</v>
          </cell>
        </row>
        <row r="107">
          <cell r="FI107">
            <v>6.0000000000000002E-5</v>
          </cell>
          <cell r="FJ107">
            <v>0.34660000000000002</v>
          </cell>
          <cell r="FM107">
            <v>3.0000000000000003E-4</v>
          </cell>
          <cell r="FN107">
            <v>6.0000000000000006E-4</v>
          </cell>
          <cell r="FO107">
            <v>1.2000000000000001E-3</v>
          </cell>
        </row>
        <row r="108">
          <cell r="FI108">
            <v>6.0000000000000002E-5</v>
          </cell>
          <cell r="FJ108">
            <v>0.35</v>
          </cell>
          <cell r="FM108">
            <v>3.0000000000000003E-4</v>
          </cell>
          <cell r="FN108">
            <v>6.0000000000000006E-4</v>
          </cell>
          <cell r="FO108">
            <v>1.2000000000000001E-3</v>
          </cell>
        </row>
        <row r="109">
          <cell r="FI109">
            <v>6.0000000000000002E-5</v>
          </cell>
          <cell r="FJ109">
            <v>0.35339999999999999</v>
          </cell>
          <cell r="FM109">
            <v>3.0000000000000003E-4</v>
          </cell>
          <cell r="FN109">
            <v>6.0000000000000006E-4</v>
          </cell>
          <cell r="FO109">
            <v>1.2000000000000001E-3</v>
          </cell>
        </row>
        <row r="110">
          <cell r="FI110">
            <v>6.0000000000000002E-5</v>
          </cell>
          <cell r="FJ110">
            <v>0.35680000000000001</v>
          </cell>
          <cell r="FM110">
            <v>3.0000000000000003E-4</v>
          </cell>
          <cell r="FN110">
            <v>6.0000000000000006E-4</v>
          </cell>
          <cell r="FO110">
            <v>1.2000000000000001E-3</v>
          </cell>
        </row>
        <row r="111">
          <cell r="FI111">
            <v>6.0000000000000002E-5</v>
          </cell>
          <cell r="FJ111">
            <v>0.36009999999999998</v>
          </cell>
          <cell r="FM111">
            <v>3.0000000000000003E-4</v>
          </cell>
          <cell r="FN111">
            <v>6.0000000000000006E-4</v>
          </cell>
          <cell r="FO111">
            <v>1.2000000000000001E-3</v>
          </cell>
        </row>
        <row r="112">
          <cell r="FI112">
            <v>6.0000000000000002E-5</v>
          </cell>
          <cell r="FJ112">
            <v>0.3634</v>
          </cell>
          <cell r="FM112">
            <v>3.0000000000000003E-4</v>
          </cell>
          <cell r="FN112">
            <v>6.0000000000000006E-4</v>
          </cell>
          <cell r="FO112">
            <v>1.2000000000000001E-3</v>
          </cell>
        </row>
        <row r="113">
          <cell r="FI113">
            <v>6.0000000000000002E-5</v>
          </cell>
          <cell r="FJ113">
            <v>0.3669</v>
          </cell>
          <cell r="FM113">
            <v>3.0000000000000003E-4</v>
          </cell>
          <cell r="FN113">
            <v>6.0000000000000006E-4</v>
          </cell>
          <cell r="FO113">
            <v>1.2000000000000001E-3</v>
          </cell>
        </row>
        <row r="114">
          <cell r="FI114">
            <v>6.0000000000000002E-5</v>
          </cell>
          <cell r="FJ114">
            <v>0.37009999999999998</v>
          </cell>
          <cell r="FM114">
            <v>3.0000000000000003E-4</v>
          </cell>
          <cell r="FN114">
            <v>6.0000000000000006E-4</v>
          </cell>
          <cell r="FO114">
            <v>1.2000000000000001E-3</v>
          </cell>
        </row>
        <row r="115">
          <cell r="FI115">
            <v>6.0000000000000002E-5</v>
          </cell>
          <cell r="FJ115">
            <v>0.37340000000000001</v>
          </cell>
          <cell r="FM115">
            <v>3.0000000000000003E-4</v>
          </cell>
          <cell r="FN115">
            <v>6.0000000000000006E-4</v>
          </cell>
          <cell r="FO115">
            <v>1.2000000000000001E-3</v>
          </cell>
        </row>
        <row r="116">
          <cell r="FI116">
            <v>6.0000000000000002E-5</v>
          </cell>
          <cell r="FJ116">
            <v>0.37690000000000001</v>
          </cell>
          <cell r="FM116">
            <v>3.0000000000000003E-4</v>
          </cell>
          <cell r="FN116">
            <v>6.0000000000000006E-4</v>
          </cell>
          <cell r="FO116">
            <v>1.2000000000000001E-3</v>
          </cell>
        </row>
        <row r="117">
          <cell r="FI117">
            <v>6.0000000000000002E-5</v>
          </cell>
          <cell r="FJ117">
            <v>0.38009999999999999</v>
          </cell>
          <cell r="FM117">
            <v>3.0000000000000003E-4</v>
          </cell>
          <cell r="FN117">
            <v>6.0000000000000006E-4</v>
          </cell>
          <cell r="FO117">
            <v>1.2000000000000001E-3</v>
          </cell>
        </row>
        <row r="118">
          <cell r="FI118">
            <v>6.0000000000000002E-5</v>
          </cell>
          <cell r="FJ118">
            <v>0.38329999999999997</v>
          </cell>
          <cell r="FM118">
            <v>3.0000000000000003E-4</v>
          </cell>
          <cell r="FN118">
            <v>6.0000000000000006E-4</v>
          </cell>
          <cell r="FO118">
            <v>1.2000000000000001E-3</v>
          </cell>
        </row>
        <row r="119">
          <cell r="FI119">
            <v>6.0000000000000002E-5</v>
          </cell>
          <cell r="FJ119">
            <v>0.38679999999999998</v>
          </cell>
          <cell r="FM119">
            <v>3.0000000000000003E-4</v>
          </cell>
          <cell r="FN119">
            <v>6.0000000000000006E-4</v>
          </cell>
          <cell r="FO119">
            <v>1.2000000000000001E-3</v>
          </cell>
        </row>
        <row r="120">
          <cell r="FI120">
            <v>6.0000000000000002E-5</v>
          </cell>
          <cell r="FJ120">
            <v>0.39029999999999998</v>
          </cell>
          <cell r="FM120">
            <v>3.0000000000000003E-4</v>
          </cell>
          <cell r="FN120">
            <v>6.0000000000000006E-4</v>
          </cell>
          <cell r="FO120">
            <v>1.2000000000000001E-3</v>
          </cell>
        </row>
        <row r="121">
          <cell r="FI121">
            <v>6.0000000000000002E-5</v>
          </cell>
          <cell r="FJ121">
            <v>0.39340000000000003</v>
          </cell>
          <cell r="FM121">
            <v>3.0000000000000003E-4</v>
          </cell>
          <cell r="FN121">
            <v>6.0000000000000006E-4</v>
          </cell>
          <cell r="FO121">
            <v>1.2000000000000001E-3</v>
          </cell>
        </row>
        <row r="122">
          <cell r="FI122">
            <v>6.0000000000000002E-5</v>
          </cell>
          <cell r="FJ122">
            <v>0.39679999999999999</v>
          </cell>
          <cell r="FM122">
            <v>3.0000000000000003E-4</v>
          </cell>
          <cell r="FN122">
            <v>6.0000000000000006E-4</v>
          </cell>
          <cell r="FO122">
            <v>1.2000000000000001E-3</v>
          </cell>
        </row>
        <row r="123">
          <cell r="FI123">
            <v>6.0000000000000002E-5</v>
          </cell>
          <cell r="FJ123">
            <v>0.4002</v>
          </cell>
          <cell r="FM123">
            <v>3.0000000000000003E-4</v>
          </cell>
          <cell r="FN123">
            <v>6.0000000000000006E-4</v>
          </cell>
          <cell r="FO123">
            <v>1.2000000000000001E-3</v>
          </cell>
        </row>
        <row r="124">
          <cell r="FI124">
            <v>6.0000000000000002E-5</v>
          </cell>
          <cell r="FJ124">
            <v>0.40350000000000003</v>
          </cell>
          <cell r="FM124">
            <v>3.0000000000000003E-4</v>
          </cell>
          <cell r="FN124">
            <v>6.0000000000000006E-4</v>
          </cell>
          <cell r="FO124">
            <v>1.2000000000000001E-3</v>
          </cell>
        </row>
        <row r="125">
          <cell r="FI125">
            <v>6.0000000000000002E-5</v>
          </cell>
          <cell r="FJ125">
            <v>0.40660000000000002</v>
          </cell>
          <cell r="FM125">
            <v>3.0000000000000003E-4</v>
          </cell>
          <cell r="FN125">
            <v>6.0000000000000006E-4</v>
          </cell>
          <cell r="FO125">
            <v>1.2000000000000001E-3</v>
          </cell>
        </row>
        <row r="126">
          <cell r="FI126">
            <v>6.0000000000000002E-5</v>
          </cell>
          <cell r="FJ126">
            <v>0.40989999999999999</v>
          </cell>
          <cell r="FM126">
            <v>3.0000000000000003E-4</v>
          </cell>
          <cell r="FN126">
            <v>6.0000000000000006E-4</v>
          </cell>
          <cell r="FO126">
            <v>1.2000000000000001E-3</v>
          </cell>
        </row>
        <row r="127">
          <cell r="FI127">
            <v>6.0000000000000002E-5</v>
          </cell>
          <cell r="FJ127">
            <v>0.41360000000000002</v>
          </cell>
          <cell r="FM127">
            <v>3.0000000000000003E-4</v>
          </cell>
          <cell r="FN127">
            <v>6.0000000000000006E-4</v>
          </cell>
          <cell r="FO127">
            <v>1.2000000000000001E-3</v>
          </cell>
        </row>
        <row r="128">
          <cell r="FI128">
            <v>6.0000000000000002E-5</v>
          </cell>
          <cell r="FJ128">
            <v>0.41670000000000001</v>
          </cell>
          <cell r="FM128">
            <v>3.0000000000000003E-4</v>
          </cell>
          <cell r="FN128">
            <v>6.0000000000000006E-4</v>
          </cell>
          <cell r="FO128">
            <v>1.2000000000000001E-3</v>
          </cell>
        </row>
        <row r="129">
          <cell r="FI129">
            <v>6.0000000000000002E-5</v>
          </cell>
          <cell r="FJ129">
            <v>0.42020000000000002</v>
          </cell>
          <cell r="FM129">
            <v>3.0000000000000003E-4</v>
          </cell>
          <cell r="FN129">
            <v>6.0000000000000006E-4</v>
          </cell>
          <cell r="FO129">
            <v>1.2000000000000001E-3</v>
          </cell>
        </row>
        <row r="130">
          <cell r="FI130">
            <v>6.0000000000000002E-5</v>
          </cell>
          <cell r="FJ130">
            <v>0.42349999999999999</v>
          </cell>
          <cell r="FM130">
            <v>3.0000000000000003E-4</v>
          </cell>
          <cell r="FN130">
            <v>6.0000000000000006E-4</v>
          </cell>
          <cell r="FO130">
            <v>1.2000000000000001E-3</v>
          </cell>
        </row>
        <row r="131">
          <cell r="FI131">
            <v>6.0000000000000002E-5</v>
          </cell>
          <cell r="FJ131">
            <v>0.4269</v>
          </cell>
          <cell r="FM131">
            <v>3.0000000000000003E-4</v>
          </cell>
          <cell r="FN131">
            <v>6.0000000000000006E-4</v>
          </cell>
          <cell r="FO131">
            <v>1.2000000000000001E-3</v>
          </cell>
        </row>
        <row r="132">
          <cell r="FI132">
            <v>6.0000000000000002E-5</v>
          </cell>
          <cell r="FJ132">
            <v>0.43</v>
          </cell>
          <cell r="FM132">
            <v>3.0000000000000003E-4</v>
          </cell>
          <cell r="FN132">
            <v>6.0000000000000006E-4</v>
          </cell>
          <cell r="FO132">
            <v>1.2000000000000001E-3</v>
          </cell>
        </row>
        <row r="133">
          <cell r="FI133">
            <v>6.0000000000000002E-5</v>
          </cell>
          <cell r="FJ133">
            <v>0.43319999999999997</v>
          </cell>
          <cell r="FM133">
            <v>3.0000000000000003E-4</v>
          </cell>
          <cell r="FN133">
            <v>6.0000000000000006E-4</v>
          </cell>
          <cell r="FO133">
            <v>1.2000000000000001E-3</v>
          </cell>
        </row>
        <row r="134">
          <cell r="FI134">
            <v>6.0000000000000002E-5</v>
          </cell>
          <cell r="FJ134">
            <v>0.43669999999999998</v>
          </cell>
          <cell r="FM134">
            <v>3.0000000000000003E-4</v>
          </cell>
          <cell r="FN134">
            <v>6.0000000000000006E-4</v>
          </cell>
          <cell r="FO134">
            <v>1.2000000000000001E-3</v>
          </cell>
        </row>
        <row r="135">
          <cell r="FI135">
            <v>6.0000000000000002E-5</v>
          </cell>
          <cell r="FJ135">
            <v>0.44019999999999998</v>
          </cell>
          <cell r="FM135">
            <v>3.0000000000000003E-4</v>
          </cell>
          <cell r="FN135">
            <v>6.0000000000000006E-4</v>
          </cell>
          <cell r="FO135">
            <v>1.2000000000000001E-3</v>
          </cell>
        </row>
        <row r="136">
          <cell r="FI136">
            <v>6.0000000000000002E-5</v>
          </cell>
          <cell r="FJ136">
            <v>0.44340000000000002</v>
          </cell>
          <cell r="FM136">
            <v>3.0000000000000003E-4</v>
          </cell>
          <cell r="FN136">
            <v>6.0000000000000006E-4</v>
          </cell>
          <cell r="FO136">
            <v>1.2000000000000001E-3</v>
          </cell>
        </row>
        <row r="137">
          <cell r="FI137">
            <v>6.0000000000000002E-5</v>
          </cell>
          <cell r="FJ137">
            <v>0.44679999999999997</v>
          </cell>
          <cell r="FM137">
            <v>3.0000000000000003E-4</v>
          </cell>
          <cell r="FN137">
            <v>6.0000000000000006E-4</v>
          </cell>
          <cell r="FO137">
            <v>1.2000000000000001E-3</v>
          </cell>
        </row>
        <row r="138">
          <cell r="FI138">
            <v>6.0000000000000002E-5</v>
          </cell>
          <cell r="FJ138">
            <v>0.45029999999999998</v>
          </cell>
          <cell r="FM138">
            <v>3.0000000000000003E-4</v>
          </cell>
          <cell r="FN138">
            <v>6.0000000000000006E-4</v>
          </cell>
          <cell r="FO138">
            <v>1.2000000000000001E-3</v>
          </cell>
        </row>
        <row r="139">
          <cell r="FI139">
            <v>6.0000000000000002E-5</v>
          </cell>
          <cell r="FJ139">
            <v>0.45340000000000003</v>
          </cell>
          <cell r="FM139">
            <v>3.0000000000000003E-4</v>
          </cell>
          <cell r="FN139">
            <v>6.0000000000000006E-4</v>
          </cell>
          <cell r="FO139">
            <v>1.2000000000000001E-3</v>
          </cell>
        </row>
        <row r="140">
          <cell r="FI140">
            <v>6.0000000000000002E-5</v>
          </cell>
          <cell r="FJ140">
            <v>0.45679999999999998</v>
          </cell>
          <cell r="FM140">
            <v>3.0000000000000003E-4</v>
          </cell>
          <cell r="FN140">
            <v>6.0000000000000006E-4</v>
          </cell>
          <cell r="FO140">
            <v>1.2000000000000001E-3</v>
          </cell>
        </row>
        <row r="141">
          <cell r="FI141">
            <v>6.0000000000000002E-5</v>
          </cell>
          <cell r="FJ141">
            <v>0.46010000000000001</v>
          </cell>
          <cell r="FM141">
            <v>3.0000000000000003E-4</v>
          </cell>
          <cell r="FN141">
            <v>6.0000000000000006E-4</v>
          </cell>
          <cell r="FO141">
            <v>1.2000000000000001E-3</v>
          </cell>
        </row>
        <row r="142">
          <cell r="FI142">
            <v>6.0000000000000002E-5</v>
          </cell>
          <cell r="FJ142">
            <v>0.46350000000000002</v>
          </cell>
          <cell r="FM142">
            <v>3.0000000000000003E-4</v>
          </cell>
          <cell r="FN142">
            <v>6.0000000000000006E-4</v>
          </cell>
          <cell r="FO142">
            <v>1.2000000000000001E-3</v>
          </cell>
        </row>
        <row r="143">
          <cell r="FI143">
            <v>6.0000000000000002E-5</v>
          </cell>
          <cell r="FJ143">
            <v>0.4667</v>
          </cell>
          <cell r="FM143">
            <v>3.0000000000000003E-4</v>
          </cell>
          <cell r="FN143">
            <v>6.0000000000000006E-4</v>
          </cell>
          <cell r="FO143">
            <v>1.2000000000000001E-3</v>
          </cell>
        </row>
        <row r="144">
          <cell r="FI144">
            <v>6.0000000000000002E-5</v>
          </cell>
          <cell r="FJ144">
            <v>0.47</v>
          </cell>
          <cell r="FM144">
            <v>3.0000000000000003E-4</v>
          </cell>
          <cell r="FN144">
            <v>6.0000000000000006E-4</v>
          </cell>
          <cell r="FO144">
            <v>1.2000000000000001E-3</v>
          </cell>
        </row>
        <row r="145">
          <cell r="FI145">
            <v>6.0000000000000002E-5</v>
          </cell>
          <cell r="FJ145">
            <v>0.47360000000000002</v>
          </cell>
          <cell r="FM145">
            <v>3.0000000000000003E-4</v>
          </cell>
          <cell r="FN145">
            <v>6.0000000000000006E-4</v>
          </cell>
          <cell r="FO145">
            <v>1.2000000000000001E-3</v>
          </cell>
        </row>
        <row r="146">
          <cell r="FI146">
            <v>6.0000000000000002E-5</v>
          </cell>
          <cell r="FJ146">
            <v>0.4768</v>
          </cell>
          <cell r="FM146">
            <v>3.0000000000000003E-4</v>
          </cell>
          <cell r="FN146">
            <v>6.0000000000000006E-4</v>
          </cell>
          <cell r="FO146">
            <v>1.2000000000000001E-3</v>
          </cell>
        </row>
        <row r="147">
          <cell r="FI147">
            <v>6.0000000000000002E-5</v>
          </cell>
          <cell r="FJ147">
            <v>0.48010000000000003</v>
          </cell>
          <cell r="FM147">
            <v>3.0000000000000003E-4</v>
          </cell>
          <cell r="FN147">
            <v>6.0000000000000006E-4</v>
          </cell>
          <cell r="FO147">
            <v>1.2000000000000001E-3</v>
          </cell>
        </row>
        <row r="148">
          <cell r="FI148">
            <v>6.0000000000000002E-5</v>
          </cell>
          <cell r="FJ148">
            <v>0.48349999999999999</v>
          </cell>
          <cell r="FM148">
            <v>3.0000000000000003E-4</v>
          </cell>
          <cell r="FN148">
            <v>6.0000000000000006E-4</v>
          </cell>
          <cell r="FO148">
            <v>1.2000000000000001E-3</v>
          </cell>
        </row>
        <row r="149">
          <cell r="FI149">
            <v>6.0000000000000002E-5</v>
          </cell>
          <cell r="FJ149">
            <v>0.48680000000000001</v>
          </cell>
          <cell r="FM149">
            <v>3.0000000000000003E-4</v>
          </cell>
          <cell r="FN149">
            <v>6.0000000000000006E-4</v>
          </cell>
          <cell r="FO149">
            <v>1.2000000000000001E-3</v>
          </cell>
        </row>
        <row r="150">
          <cell r="FI150">
            <v>6.0000000000000002E-5</v>
          </cell>
          <cell r="FJ150">
            <v>0.4899</v>
          </cell>
          <cell r="FM150">
            <v>3.0000000000000003E-4</v>
          </cell>
          <cell r="FN150">
            <v>6.0000000000000006E-4</v>
          </cell>
          <cell r="FO150">
            <v>1.2000000000000001E-3</v>
          </cell>
        </row>
        <row r="151">
          <cell r="FI151">
            <v>6.0000000000000002E-5</v>
          </cell>
          <cell r="FJ151">
            <v>0.49330000000000002</v>
          </cell>
          <cell r="FM151">
            <v>3.0000000000000003E-4</v>
          </cell>
          <cell r="FN151">
            <v>6.0000000000000006E-4</v>
          </cell>
          <cell r="FO151">
            <v>1.2000000000000001E-3</v>
          </cell>
        </row>
        <row r="152">
          <cell r="FI152">
            <v>6.0000000000000002E-5</v>
          </cell>
          <cell r="FJ152">
            <v>0.49690000000000001</v>
          </cell>
          <cell r="FM152">
            <v>3.0000000000000003E-4</v>
          </cell>
          <cell r="FN152">
            <v>6.0000000000000006E-4</v>
          </cell>
          <cell r="FO152">
            <v>1.2000000000000001E-3</v>
          </cell>
        </row>
        <row r="153">
          <cell r="FI153">
            <v>6.0000000000000002E-5</v>
          </cell>
          <cell r="FJ153">
            <v>0.50019999999999998</v>
          </cell>
          <cell r="FM153">
            <v>3.0000000000000003E-4</v>
          </cell>
          <cell r="FN153">
            <v>6.0000000000000006E-4</v>
          </cell>
          <cell r="FO153">
            <v>1.2000000000000001E-3</v>
          </cell>
        </row>
        <row r="154">
          <cell r="FI154">
            <v>6.0000000000000002E-5</v>
          </cell>
          <cell r="FJ154">
            <v>0.50349999999999995</v>
          </cell>
          <cell r="FM154">
            <v>3.0000000000000003E-4</v>
          </cell>
          <cell r="FN154">
            <v>6.0000000000000006E-4</v>
          </cell>
          <cell r="FO154">
            <v>1.2000000000000001E-3</v>
          </cell>
        </row>
        <row r="155">
          <cell r="FI155">
            <v>6.0000000000000002E-5</v>
          </cell>
          <cell r="FJ155">
            <v>0.50680000000000003</v>
          </cell>
          <cell r="FM155">
            <v>3.0000000000000003E-4</v>
          </cell>
          <cell r="FN155">
            <v>6.0000000000000006E-4</v>
          </cell>
          <cell r="FO155">
            <v>1.2000000000000001E-3</v>
          </cell>
        </row>
        <row r="156">
          <cell r="FI156">
            <v>6.0000000000000002E-5</v>
          </cell>
          <cell r="FJ156">
            <v>0.51039999999999996</v>
          </cell>
          <cell r="FM156">
            <v>3.0000000000000003E-4</v>
          </cell>
          <cell r="FN156">
            <v>6.0000000000000006E-4</v>
          </cell>
          <cell r="FO156">
            <v>1.2000000000000001E-3</v>
          </cell>
        </row>
        <row r="157">
          <cell r="FI157">
            <v>6.0000000000000002E-5</v>
          </cell>
          <cell r="FJ157">
            <v>0.51319999999999999</v>
          </cell>
          <cell r="FM157">
            <v>3.0000000000000003E-4</v>
          </cell>
          <cell r="FN157">
            <v>6.0000000000000006E-4</v>
          </cell>
          <cell r="FO157">
            <v>1.2000000000000001E-3</v>
          </cell>
        </row>
        <row r="158">
          <cell r="FI158">
            <v>6.0000000000000002E-5</v>
          </cell>
          <cell r="FJ158">
            <v>0.51670000000000005</v>
          </cell>
          <cell r="FM158">
            <v>3.0000000000000003E-4</v>
          </cell>
          <cell r="FN158">
            <v>6.0000000000000006E-4</v>
          </cell>
          <cell r="FO158">
            <v>1.2000000000000001E-3</v>
          </cell>
        </row>
        <row r="159">
          <cell r="FI159">
            <v>6.0000000000000002E-5</v>
          </cell>
          <cell r="FJ159">
            <v>0.5202</v>
          </cell>
          <cell r="FM159">
            <v>3.0000000000000003E-4</v>
          </cell>
          <cell r="FN159">
            <v>6.0000000000000006E-4</v>
          </cell>
          <cell r="FO159">
            <v>1.2000000000000001E-3</v>
          </cell>
        </row>
        <row r="160">
          <cell r="FI160">
            <v>6.0000000000000002E-5</v>
          </cell>
          <cell r="FJ160">
            <v>0.52339999999999998</v>
          </cell>
          <cell r="FM160">
            <v>3.0000000000000003E-4</v>
          </cell>
          <cell r="FN160">
            <v>6.0000000000000006E-4</v>
          </cell>
          <cell r="FO160">
            <v>1.2000000000000001E-3</v>
          </cell>
        </row>
        <row r="161">
          <cell r="FI161">
            <v>6.0000000000000002E-5</v>
          </cell>
          <cell r="FJ161">
            <v>0.52680000000000005</v>
          </cell>
          <cell r="FM161">
            <v>3.0000000000000003E-4</v>
          </cell>
          <cell r="FN161">
            <v>6.0000000000000006E-4</v>
          </cell>
          <cell r="FO161">
            <v>1.2000000000000001E-3</v>
          </cell>
        </row>
        <row r="162">
          <cell r="FI162">
            <v>6.0000000000000002E-5</v>
          </cell>
          <cell r="FJ162">
            <v>0.53</v>
          </cell>
          <cell r="FM162">
            <v>3.0000000000000003E-4</v>
          </cell>
          <cell r="FN162">
            <v>6.0000000000000006E-4</v>
          </cell>
          <cell r="FO162">
            <v>1.2000000000000001E-3</v>
          </cell>
        </row>
        <row r="163">
          <cell r="FI163">
            <v>6.0000000000000002E-5</v>
          </cell>
          <cell r="FJ163">
            <v>0.53359999999999996</v>
          </cell>
          <cell r="FM163">
            <v>3.0000000000000003E-4</v>
          </cell>
          <cell r="FN163">
            <v>6.0000000000000006E-4</v>
          </cell>
          <cell r="FO163">
            <v>1.2000000000000001E-3</v>
          </cell>
        </row>
        <row r="164">
          <cell r="FI164">
            <v>6.0000000000000002E-5</v>
          </cell>
          <cell r="FJ164">
            <v>0.53680000000000005</v>
          </cell>
          <cell r="FM164">
            <v>3.0000000000000003E-4</v>
          </cell>
          <cell r="FN164">
            <v>6.0000000000000006E-4</v>
          </cell>
          <cell r="FO164">
            <v>1.2000000000000001E-3</v>
          </cell>
        </row>
        <row r="165">
          <cell r="FI165">
            <v>6.0000000000000002E-5</v>
          </cell>
          <cell r="FJ165">
            <v>0.53990000000000005</v>
          </cell>
          <cell r="FM165">
            <v>3.0000000000000003E-4</v>
          </cell>
          <cell r="FN165">
            <v>6.0000000000000006E-4</v>
          </cell>
          <cell r="FO165">
            <v>1.2000000000000001E-3</v>
          </cell>
        </row>
        <row r="166">
          <cell r="FI166">
            <v>6.0000000000000002E-5</v>
          </cell>
          <cell r="FJ166">
            <v>0.54339999999999999</v>
          </cell>
          <cell r="FM166">
            <v>3.0000000000000003E-4</v>
          </cell>
          <cell r="FN166">
            <v>6.0000000000000006E-4</v>
          </cell>
          <cell r="FO166">
            <v>1.2000000000000001E-3</v>
          </cell>
        </row>
        <row r="167">
          <cell r="FI167">
            <v>6.0000000000000002E-5</v>
          </cell>
          <cell r="FJ167">
            <v>0.54690000000000005</v>
          </cell>
          <cell r="FM167">
            <v>3.0000000000000003E-4</v>
          </cell>
          <cell r="FN167">
            <v>6.0000000000000006E-4</v>
          </cell>
          <cell r="FO167">
            <v>1.2000000000000001E-3</v>
          </cell>
        </row>
        <row r="168">
          <cell r="FI168">
            <v>6.0000000000000002E-5</v>
          </cell>
          <cell r="FJ168">
            <v>0.55000000000000004</v>
          </cell>
          <cell r="FM168">
            <v>3.0000000000000003E-4</v>
          </cell>
          <cell r="FN168">
            <v>6.0000000000000006E-4</v>
          </cell>
          <cell r="FO168">
            <v>1.2000000000000001E-3</v>
          </cell>
        </row>
        <row r="169">
          <cell r="FI169">
            <v>6.0000000000000002E-5</v>
          </cell>
          <cell r="FJ169">
            <v>0.5534</v>
          </cell>
          <cell r="FM169">
            <v>3.0000000000000003E-4</v>
          </cell>
          <cell r="FN169">
            <v>6.0000000000000006E-4</v>
          </cell>
          <cell r="FO169">
            <v>1.2000000000000001E-3</v>
          </cell>
        </row>
        <row r="170">
          <cell r="FI170">
            <v>6.0000000000000002E-5</v>
          </cell>
          <cell r="FJ170">
            <v>0.55689999999999995</v>
          </cell>
          <cell r="FM170">
            <v>3.0000000000000003E-4</v>
          </cell>
          <cell r="FN170">
            <v>6.0000000000000006E-4</v>
          </cell>
          <cell r="FO170">
            <v>1.2000000000000001E-3</v>
          </cell>
        </row>
        <row r="171">
          <cell r="FI171">
            <v>6.0000000000000002E-5</v>
          </cell>
          <cell r="FJ171">
            <v>0.56010000000000004</v>
          </cell>
          <cell r="FM171">
            <v>3.0000000000000003E-4</v>
          </cell>
          <cell r="FN171">
            <v>6.0000000000000006E-4</v>
          </cell>
          <cell r="FO171">
            <v>1.2000000000000001E-3</v>
          </cell>
        </row>
        <row r="172">
          <cell r="FI172">
            <v>6.0000000000000002E-5</v>
          </cell>
          <cell r="FJ172">
            <v>0.5635</v>
          </cell>
          <cell r="FM172">
            <v>3.0000000000000003E-4</v>
          </cell>
          <cell r="FN172">
            <v>6.0000000000000006E-4</v>
          </cell>
          <cell r="FO172">
            <v>1.2000000000000001E-3</v>
          </cell>
        </row>
        <row r="173">
          <cell r="FI173">
            <v>6.0000000000000002E-5</v>
          </cell>
          <cell r="FJ173">
            <v>0.56669999999999998</v>
          </cell>
          <cell r="FM173">
            <v>3.0000000000000003E-4</v>
          </cell>
          <cell r="FN173">
            <v>6.0000000000000006E-4</v>
          </cell>
          <cell r="FO173">
            <v>1.2000000000000001E-3</v>
          </cell>
        </row>
        <row r="174">
          <cell r="FI174">
            <v>6.0000000000000002E-5</v>
          </cell>
          <cell r="FJ174">
            <v>0.57020000000000004</v>
          </cell>
          <cell r="FM174">
            <v>3.0000000000000003E-4</v>
          </cell>
          <cell r="FN174">
            <v>6.0000000000000006E-4</v>
          </cell>
          <cell r="FO174">
            <v>1.2000000000000001E-3</v>
          </cell>
        </row>
        <row r="175">
          <cell r="FI175">
            <v>6.0000000000000002E-5</v>
          </cell>
          <cell r="FJ175">
            <v>0.57350000000000001</v>
          </cell>
          <cell r="FM175">
            <v>3.0000000000000003E-4</v>
          </cell>
          <cell r="FN175">
            <v>6.0000000000000006E-4</v>
          </cell>
          <cell r="FO175">
            <v>1.2000000000000001E-3</v>
          </cell>
        </row>
        <row r="176">
          <cell r="FI176">
            <v>6.0000000000000002E-5</v>
          </cell>
          <cell r="FJ176">
            <v>0.5766</v>
          </cell>
          <cell r="FM176">
            <v>3.0000000000000003E-4</v>
          </cell>
          <cell r="FN176">
            <v>6.0000000000000006E-4</v>
          </cell>
          <cell r="FO176">
            <v>1.2000000000000001E-3</v>
          </cell>
        </row>
        <row r="177">
          <cell r="FI177">
            <v>6.0000000000000002E-5</v>
          </cell>
          <cell r="FJ177">
            <v>0.58030000000000004</v>
          </cell>
          <cell r="FM177">
            <v>3.0000000000000003E-4</v>
          </cell>
          <cell r="FN177">
            <v>6.0000000000000006E-4</v>
          </cell>
          <cell r="FO177">
            <v>1.2000000000000001E-3</v>
          </cell>
        </row>
        <row r="178">
          <cell r="FI178">
            <v>6.0000000000000002E-5</v>
          </cell>
          <cell r="FJ178">
            <v>0.58350000000000002</v>
          </cell>
          <cell r="FM178">
            <v>3.0000000000000003E-4</v>
          </cell>
          <cell r="FN178">
            <v>6.0000000000000006E-4</v>
          </cell>
          <cell r="FO178">
            <v>1.2000000000000001E-3</v>
          </cell>
        </row>
        <row r="179">
          <cell r="FI179">
            <v>6.0000000000000002E-5</v>
          </cell>
          <cell r="FJ179">
            <v>0.58679999999999999</v>
          </cell>
          <cell r="FM179">
            <v>3.0000000000000003E-4</v>
          </cell>
          <cell r="FN179">
            <v>6.0000000000000006E-4</v>
          </cell>
          <cell r="FO179">
            <v>1.2000000000000001E-3</v>
          </cell>
        </row>
        <row r="180">
          <cell r="FI180">
            <v>6.0000000000000002E-5</v>
          </cell>
          <cell r="FJ180">
            <v>0.59009999999999996</v>
          </cell>
          <cell r="FM180">
            <v>3.0000000000000003E-4</v>
          </cell>
          <cell r="FN180">
            <v>6.0000000000000006E-4</v>
          </cell>
          <cell r="FO180">
            <v>1.2000000000000001E-3</v>
          </cell>
        </row>
        <row r="181">
          <cell r="FI181">
            <v>6.0000000000000002E-5</v>
          </cell>
          <cell r="FJ181">
            <v>0.59350000000000003</v>
          </cell>
          <cell r="FM181">
            <v>3.0000000000000003E-4</v>
          </cell>
          <cell r="FN181">
            <v>6.0000000000000006E-4</v>
          </cell>
          <cell r="FO181">
            <v>1.2000000000000001E-3</v>
          </cell>
        </row>
        <row r="182">
          <cell r="FI182">
            <v>6.0000000000000002E-5</v>
          </cell>
          <cell r="FJ182">
            <v>0.59670000000000001</v>
          </cell>
          <cell r="FM182">
            <v>3.0000000000000003E-4</v>
          </cell>
          <cell r="FN182">
            <v>6.0000000000000006E-4</v>
          </cell>
          <cell r="FO182">
            <v>1.2000000000000001E-3</v>
          </cell>
        </row>
        <row r="183">
          <cell r="FI183">
            <v>6.0000000000000002E-5</v>
          </cell>
          <cell r="FJ183">
            <v>0.6</v>
          </cell>
          <cell r="FM183">
            <v>3.0000000000000003E-4</v>
          </cell>
          <cell r="FN183">
            <v>6.0000000000000006E-4</v>
          </cell>
          <cell r="FO183">
            <v>1.2000000000000001E-3</v>
          </cell>
        </row>
        <row r="184">
          <cell r="FI184">
            <v>6.0000000000000002E-5</v>
          </cell>
          <cell r="FJ184">
            <v>0.60340000000000005</v>
          </cell>
          <cell r="FM184">
            <v>3.0000000000000003E-4</v>
          </cell>
          <cell r="FN184">
            <v>6.0000000000000006E-4</v>
          </cell>
          <cell r="FO184">
            <v>1.2000000000000001E-3</v>
          </cell>
        </row>
        <row r="185">
          <cell r="FI185">
            <v>6.0000000000000002E-5</v>
          </cell>
          <cell r="FJ185">
            <v>0.60680000000000001</v>
          </cell>
          <cell r="FM185">
            <v>3.0000000000000003E-4</v>
          </cell>
          <cell r="FN185">
            <v>6.0000000000000006E-4</v>
          </cell>
          <cell r="FO185">
            <v>1.2000000000000001E-3</v>
          </cell>
        </row>
        <row r="186">
          <cell r="FI186">
            <v>6.0000000000000002E-5</v>
          </cell>
          <cell r="FJ186">
            <v>0.61009999999999998</v>
          </cell>
          <cell r="FM186">
            <v>3.0000000000000003E-4</v>
          </cell>
          <cell r="FN186">
            <v>6.0000000000000006E-4</v>
          </cell>
          <cell r="FO186">
            <v>1.2000000000000001E-3</v>
          </cell>
        </row>
        <row r="187">
          <cell r="FI187">
            <v>6.0000000000000002E-5</v>
          </cell>
          <cell r="FJ187">
            <v>0.61339999999999995</v>
          </cell>
          <cell r="FM187">
            <v>3.0000000000000003E-4</v>
          </cell>
          <cell r="FN187">
            <v>6.0000000000000006E-4</v>
          </cell>
          <cell r="FO187">
            <v>1.2000000000000001E-3</v>
          </cell>
        </row>
        <row r="188">
          <cell r="FI188">
            <v>6.0000000000000002E-5</v>
          </cell>
          <cell r="FJ188">
            <v>0.6169</v>
          </cell>
          <cell r="FM188">
            <v>3.0000000000000003E-4</v>
          </cell>
          <cell r="FN188">
            <v>6.0000000000000006E-4</v>
          </cell>
          <cell r="FO188">
            <v>1.2000000000000001E-3</v>
          </cell>
        </row>
        <row r="189">
          <cell r="FI189">
            <v>6.0000000000000002E-5</v>
          </cell>
          <cell r="FJ189">
            <v>0.62009999999999998</v>
          </cell>
          <cell r="FM189">
            <v>3.0000000000000003E-4</v>
          </cell>
          <cell r="FN189">
            <v>6.0000000000000006E-4</v>
          </cell>
          <cell r="FO189">
            <v>1.2000000000000001E-3</v>
          </cell>
        </row>
        <row r="190">
          <cell r="FI190">
            <v>6.0000000000000002E-5</v>
          </cell>
          <cell r="FJ190">
            <v>0.62329999999999997</v>
          </cell>
          <cell r="FM190">
            <v>3.0000000000000003E-4</v>
          </cell>
          <cell r="FN190">
            <v>6.0000000000000006E-4</v>
          </cell>
          <cell r="FO190">
            <v>1.2000000000000001E-3</v>
          </cell>
        </row>
        <row r="191">
          <cell r="FI191">
            <v>6.0000000000000002E-5</v>
          </cell>
          <cell r="FJ191">
            <v>0.62690000000000001</v>
          </cell>
          <cell r="FM191">
            <v>3.0000000000000003E-4</v>
          </cell>
          <cell r="FN191">
            <v>6.0000000000000006E-4</v>
          </cell>
          <cell r="FO191">
            <v>1.2000000000000001E-3</v>
          </cell>
        </row>
        <row r="192">
          <cell r="FI192">
            <v>6.0000000000000002E-5</v>
          </cell>
          <cell r="FJ192">
            <v>0.63009999999999999</v>
          </cell>
          <cell r="FM192">
            <v>3.0000000000000003E-4</v>
          </cell>
          <cell r="FN192">
            <v>6.0000000000000006E-4</v>
          </cell>
          <cell r="FO192">
            <v>1.2000000000000001E-3</v>
          </cell>
        </row>
        <row r="193">
          <cell r="FI193">
            <v>6.0000000000000002E-5</v>
          </cell>
          <cell r="FJ193">
            <v>0.63339999999999996</v>
          </cell>
          <cell r="FM193">
            <v>3.0000000000000003E-4</v>
          </cell>
          <cell r="FN193">
            <v>6.0000000000000006E-4</v>
          </cell>
          <cell r="FO193">
            <v>1.2000000000000001E-3</v>
          </cell>
        </row>
        <row r="194">
          <cell r="FI194">
            <v>6.0000000000000002E-5</v>
          </cell>
          <cell r="FJ194">
            <v>0.63680000000000003</v>
          </cell>
          <cell r="FM194">
            <v>3.0000000000000003E-4</v>
          </cell>
          <cell r="FN194">
            <v>6.0000000000000006E-4</v>
          </cell>
          <cell r="FO194">
            <v>1.2000000000000001E-3</v>
          </cell>
        </row>
        <row r="195">
          <cell r="FI195">
            <v>6.0000000000000002E-5</v>
          </cell>
          <cell r="FJ195">
            <v>0.64029999999999998</v>
          </cell>
          <cell r="FM195">
            <v>3.0000000000000003E-4</v>
          </cell>
          <cell r="FN195">
            <v>6.0000000000000006E-4</v>
          </cell>
          <cell r="FO195">
            <v>1.2000000000000001E-3</v>
          </cell>
        </row>
        <row r="196">
          <cell r="FI196">
            <v>6.0000000000000002E-5</v>
          </cell>
          <cell r="FJ196">
            <v>0.64349999999999996</v>
          </cell>
          <cell r="FM196">
            <v>3.0000000000000003E-4</v>
          </cell>
          <cell r="FN196">
            <v>6.0000000000000006E-4</v>
          </cell>
          <cell r="FO196">
            <v>1.2000000000000001E-3</v>
          </cell>
        </row>
        <row r="197">
          <cell r="FI197">
            <v>6.0000000000000002E-5</v>
          </cell>
          <cell r="FJ197">
            <v>0.64680000000000004</v>
          </cell>
          <cell r="FM197">
            <v>3.0000000000000003E-4</v>
          </cell>
          <cell r="FN197">
            <v>6.0000000000000006E-4</v>
          </cell>
          <cell r="FO197">
            <v>1.2000000000000001E-3</v>
          </cell>
        </row>
        <row r="198">
          <cell r="FI198">
            <v>6.0000000000000002E-5</v>
          </cell>
          <cell r="FJ198">
            <v>0.6502</v>
          </cell>
          <cell r="FM198">
            <v>3.0000000000000003E-4</v>
          </cell>
          <cell r="FN198">
            <v>6.0000000000000006E-4</v>
          </cell>
          <cell r="FO198">
            <v>1.2000000000000001E-3</v>
          </cell>
        </row>
        <row r="199">
          <cell r="FI199">
            <v>6.0000000000000002E-5</v>
          </cell>
          <cell r="FJ199">
            <v>0.65349999999999997</v>
          </cell>
          <cell r="FM199">
            <v>3.0000000000000003E-4</v>
          </cell>
          <cell r="FN199">
            <v>6.0000000000000006E-4</v>
          </cell>
          <cell r="FO199">
            <v>1.2000000000000001E-3</v>
          </cell>
        </row>
        <row r="200">
          <cell r="FI200">
            <v>6.0000000000000002E-5</v>
          </cell>
          <cell r="FJ200">
            <v>0.65659999999999996</v>
          </cell>
          <cell r="FM200">
            <v>3.0000000000000003E-4</v>
          </cell>
          <cell r="FN200">
            <v>6.0000000000000006E-4</v>
          </cell>
          <cell r="FO200">
            <v>1.2000000000000001E-3</v>
          </cell>
        </row>
        <row r="201">
          <cell r="FI201">
            <v>6.0000000000000002E-5</v>
          </cell>
          <cell r="FJ201">
            <v>0.65990000000000004</v>
          </cell>
          <cell r="FM201">
            <v>3.0000000000000003E-4</v>
          </cell>
          <cell r="FN201">
            <v>6.0000000000000006E-4</v>
          </cell>
          <cell r="FO201">
            <v>1.2000000000000001E-3</v>
          </cell>
        </row>
        <row r="202">
          <cell r="FI202">
            <v>6.0000000000000002E-5</v>
          </cell>
          <cell r="FJ202">
            <v>0.66359999999999997</v>
          </cell>
          <cell r="FM202">
            <v>3.0000000000000003E-4</v>
          </cell>
          <cell r="FN202">
            <v>6.0000000000000006E-4</v>
          </cell>
          <cell r="FO202">
            <v>1.2000000000000001E-3</v>
          </cell>
        </row>
        <row r="203">
          <cell r="FI203">
            <v>6.0000000000000002E-5</v>
          </cell>
          <cell r="FJ203">
            <v>0.66679999999999995</v>
          </cell>
          <cell r="FM203">
            <v>3.0000000000000003E-4</v>
          </cell>
          <cell r="FN203">
            <v>6.0000000000000006E-4</v>
          </cell>
          <cell r="FO203">
            <v>1.2000000000000001E-3</v>
          </cell>
        </row>
        <row r="204">
          <cell r="FI204">
            <v>6.0000000000000002E-5</v>
          </cell>
          <cell r="FJ204">
            <v>0.67010000000000003</v>
          </cell>
          <cell r="FM204">
            <v>3.0000000000000003E-4</v>
          </cell>
          <cell r="FN204">
            <v>6.0000000000000006E-4</v>
          </cell>
          <cell r="FO204">
            <v>1.2000000000000001E-3</v>
          </cell>
        </row>
        <row r="205">
          <cell r="FI205">
            <v>6.0000000000000002E-5</v>
          </cell>
          <cell r="FJ205">
            <v>0.6734</v>
          </cell>
          <cell r="FM205">
            <v>3.0000000000000003E-4</v>
          </cell>
          <cell r="FN205">
            <v>6.0000000000000006E-4</v>
          </cell>
          <cell r="FO205">
            <v>1.2000000000000001E-3</v>
          </cell>
        </row>
        <row r="206">
          <cell r="FI206">
            <v>6.0000000000000002E-5</v>
          </cell>
          <cell r="FJ206">
            <v>0.67689999999999995</v>
          </cell>
          <cell r="FM206">
            <v>3.0000000000000003E-4</v>
          </cell>
          <cell r="FN206">
            <v>6.0000000000000006E-4</v>
          </cell>
          <cell r="FO206">
            <v>1.2000000000000001E-3</v>
          </cell>
        </row>
        <row r="207">
          <cell r="FI207">
            <v>6.0000000000000002E-5</v>
          </cell>
          <cell r="FJ207">
            <v>0.68010000000000004</v>
          </cell>
          <cell r="FM207">
            <v>3.0000000000000003E-4</v>
          </cell>
          <cell r="FN207">
            <v>6.0000000000000006E-4</v>
          </cell>
          <cell r="FO207">
            <v>1.2000000000000001E-3</v>
          </cell>
        </row>
        <row r="208">
          <cell r="FI208">
            <v>6.0000000000000002E-5</v>
          </cell>
          <cell r="FJ208">
            <v>0.68330000000000002</v>
          </cell>
          <cell r="FM208">
            <v>3.0000000000000003E-4</v>
          </cell>
          <cell r="FN208">
            <v>6.0000000000000006E-4</v>
          </cell>
          <cell r="FO208">
            <v>1.2000000000000001E-3</v>
          </cell>
        </row>
        <row r="209">
          <cell r="FI209">
            <v>6.0000000000000002E-5</v>
          </cell>
          <cell r="FJ209">
            <v>0.68679999999999997</v>
          </cell>
          <cell r="FM209">
            <v>3.0000000000000003E-4</v>
          </cell>
          <cell r="FN209">
            <v>6.0000000000000006E-4</v>
          </cell>
          <cell r="FO209">
            <v>1.2000000000000001E-3</v>
          </cell>
        </row>
        <row r="210">
          <cell r="FI210">
            <v>6.0000000000000002E-5</v>
          </cell>
          <cell r="FJ210">
            <v>0.69030000000000002</v>
          </cell>
          <cell r="FM210">
            <v>3.0000000000000003E-4</v>
          </cell>
          <cell r="FN210">
            <v>6.0000000000000006E-4</v>
          </cell>
          <cell r="FO210">
            <v>1.2000000000000001E-3</v>
          </cell>
        </row>
        <row r="211">
          <cell r="FI211">
            <v>6.0000000000000002E-5</v>
          </cell>
          <cell r="FJ211">
            <v>0.69340000000000002</v>
          </cell>
          <cell r="FM211">
            <v>3.0000000000000003E-4</v>
          </cell>
          <cell r="FN211">
            <v>6.0000000000000006E-4</v>
          </cell>
          <cell r="FO211">
            <v>1.2000000000000001E-3</v>
          </cell>
        </row>
        <row r="212">
          <cell r="FI212">
            <v>6.0000000000000002E-5</v>
          </cell>
          <cell r="FJ212">
            <v>0.69689999999999996</v>
          </cell>
          <cell r="FM212">
            <v>3.0000000000000003E-4</v>
          </cell>
          <cell r="FN212">
            <v>6.0000000000000006E-4</v>
          </cell>
          <cell r="FO212">
            <v>1.2000000000000001E-3</v>
          </cell>
        </row>
        <row r="213">
          <cell r="FI213">
            <v>6.0000000000000002E-5</v>
          </cell>
          <cell r="FJ213">
            <v>0.70030000000000003</v>
          </cell>
          <cell r="FM213">
            <v>3.0000000000000003E-4</v>
          </cell>
          <cell r="FN213">
            <v>6.0000000000000006E-4</v>
          </cell>
          <cell r="FO213">
            <v>1.2000000000000001E-3</v>
          </cell>
        </row>
        <row r="214">
          <cell r="FI214">
            <v>6.0000000000000002E-5</v>
          </cell>
          <cell r="FJ214">
            <v>0.70340000000000003</v>
          </cell>
          <cell r="FM214">
            <v>3.0000000000000003E-4</v>
          </cell>
          <cell r="FN214">
            <v>6.0000000000000006E-4</v>
          </cell>
          <cell r="FO214">
            <v>1.2000000000000001E-3</v>
          </cell>
        </row>
        <row r="215">
          <cell r="FI215">
            <v>6.0000000000000002E-5</v>
          </cell>
          <cell r="FJ215">
            <v>0.70669999999999999</v>
          </cell>
          <cell r="FM215">
            <v>3.0000000000000003E-4</v>
          </cell>
          <cell r="FN215">
            <v>6.0000000000000006E-4</v>
          </cell>
          <cell r="FO215">
            <v>1.2000000000000001E-3</v>
          </cell>
        </row>
        <row r="216">
          <cell r="FI216">
            <v>6.0000000000000002E-5</v>
          </cell>
          <cell r="FJ216">
            <v>0.71009999999999995</v>
          </cell>
          <cell r="FM216">
            <v>3.0000000000000003E-4</v>
          </cell>
          <cell r="FN216">
            <v>6.0000000000000006E-4</v>
          </cell>
          <cell r="FO216">
            <v>1.2000000000000001E-3</v>
          </cell>
        </row>
        <row r="217">
          <cell r="FI217">
            <v>6.0000000000000002E-5</v>
          </cell>
          <cell r="FJ217">
            <v>0.71350000000000002</v>
          </cell>
          <cell r="FM217">
            <v>3.0000000000000003E-4</v>
          </cell>
          <cell r="FN217">
            <v>6.0000000000000006E-4</v>
          </cell>
          <cell r="FO217">
            <v>1.2000000000000001E-3</v>
          </cell>
        </row>
        <row r="218">
          <cell r="FI218">
            <v>6.0000000000000002E-5</v>
          </cell>
          <cell r="FJ218">
            <v>0.71660000000000001</v>
          </cell>
          <cell r="FM218">
            <v>3.0000000000000003E-4</v>
          </cell>
          <cell r="FN218">
            <v>6.0000000000000006E-4</v>
          </cell>
          <cell r="FO218">
            <v>1.2000000000000001E-3</v>
          </cell>
        </row>
        <row r="219">
          <cell r="FI219">
            <v>6.0000000000000002E-5</v>
          </cell>
          <cell r="FJ219">
            <v>0.72</v>
          </cell>
          <cell r="FM219">
            <v>3.0000000000000003E-4</v>
          </cell>
          <cell r="FN219">
            <v>6.0000000000000006E-4</v>
          </cell>
          <cell r="FO219">
            <v>1.2000000000000001E-3</v>
          </cell>
        </row>
        <row r="220">
          <cell r="FI220">
            <v>6.0000000000000002E-5</v>
          </cell>
          <cell r="FJ220">
            <v>0.72370000000000001</v>
          </cell>
          <cell r="FM220">
            <v>3.0000000000000003E-4</v>
          </cell>
          <cell r="FN220">
            <v>6.0000000000000006E-4</v>
          </cell>
          <cell r="FO220">
            <v>1.2000000000000001E-3</v>
          </cell>
        </row>
        <row r="221">
          <cell r="FI221">
            <v>6.0000000000000002E-5</v>
          </cell>
          <cell r="FJ221">
            <v>0.7268</v>
          </cell>
          <cell r="FM221">
            <v>3.0000000000000003E-4</v>
          </cell>
          <cell r="FN221">
            <v>6.0000000000000006E-4</v>
          </cell>
          <cell r="FO221">
            <v>1.2000000000000001E-3</v>
          </cell>
        </row>
        <row r="222">
          <cell r="FI222">
            <v>6.0000000000000002E-5</v>
          </cell>
          <cell r="FJ222">
            <v>0.73009999999999997</v>
          </cell>
          <cell r="FM222">
            <v>3.0000000000000003E-4</v>
          </cell>
          <cell r="FN222">
            <v>6.0000000000000006E-4</v>
          </cell>
          <cell r="FO222">
            <v>1.2000000000000001E-3</v>
          </cell>
        </row>
        <row r="223">
          <cell r="FI223">
            <v>6.0000000000000002E-5</v>
          </cell>
          <cell r="FJ223">
            <v>0.73360000000000003</v>
          </cell>
          <cell r="FM223">
            <v>3.0000000000000003E-4</v>
          </cell>
          <cell r="FN223">
            <v>6.0000000000000006E-4</v>
          </cell>
          <cell r="FO223">
            <v>1.2000000000000001E-3</v>
          </cell>
        </row>
        <row r="224">
          <cell r="FI224">
            <v>6.0000000000000002E-5</v>
          </cell>
          <cell r="FJ224">
            <v>0.73680000000000001</v>
          </cell>
          <cell r="FM224">
            <v>3.0000000000000003E-4</v>
          </cell>
          <cell r="FN224">
            <v>6.0000000000000006E-4</v>
          </cell>
          <cell r="FO224">
            <v>1.2000000000000001E-3</v>
          </cell>
        </row>
        <row r="225">
          <cell r="FI225">
            <v>6.0000000000000002E-5</v>
          </cell>
          <cell r="FJ225">
            <v>0.7399</v>
          </cell>
          <cell r="FM225">
            <v>3.0000000000000003E-4</v>
          </cell>
          <cell r="FN225">
            <v>6.0000000000000006E-4</v>
          </cell>
          <cell r="FO225">
            <v>1.2000000000000001E-3</v>
          </cell>
        </row>
        <row r="226">
          <cell r="FI226">
            <v>6.0000000000000002E-5</v>
          </cell>
          <cell r="FJ226">
            <v>0.74329999999999996</v>
          </cell>
          <cell r="FM226">
            <v>3.0000000000000003E-4</v>
          </cell>
          <cell r="FN226">
            <v>6.0000000000000006E-4</v>
          </cell>
          <cell r="FO226">
            <v>1.2000000000000001E-3</v>
          </cell>
        </row>
        <row r="227">
          <cell r="FI227">
            <v>6.0000000000000002E-5</v>
          </cell>
          <cell r="FJ227">
            <v>0.74680000000000002</v>
          </cell>
          <cell r="FM227">
            <v>3.0000000000000003E-4</v>
          </cell>
          <cell r="FN227">
            <v>6.0000000000000006E-4</v>
          </cell>
          <cell r="FO227">
            <v>1.2000000000000001E-3</v>
          </cell>
        </row>
        <row r="228">
          <cell r="FI228">
            <v>6.0000000000000002E-5</v>
          </cell>
          <cell r="FJ228">
            <v>0.75019999999999998</v>
          </cell>
          <cell r="FM228">
            <v>3.0000000000000003E-4</v>
          </cell>
          <cell r="FN228">
            <v>6.0000000000000006E-4</v>
          </cell>
          <cell r="FO228">
            <v>1.2000000000000001E-3</v>
          </cell>
        </row>
        <row r="229">
          <cell r="FI229">
            <v>6.0000000000000002E-5</v>
          </cell>
          <cell r="FJ229">
            <v>0.75339999999999996</v>
          </cell>
          <cell r="FM229">
            <v>3.0000000000000003E-4</v>
          </cell>
          <cell r="FN229">
            <v>6.0000000000000006E-4</v>
          </cell>
          <cell r="FO229">
            <v>1.2000000000000001E-3</v>
          </cell>
        </row>
        <row r="230">
          <cell r="FI230">
            <v>6.0000000000000002E-5</v>
          </cell>
          <cell r="FJ230">
            <v>0.75670000000000004</v>
          </cell>
          <cell r="FM230">
            <v>3.0000000000000003E-4</v>
          </cell>
          <cell r="FN230">
            <v>6.0000000000000006E-4</v>
          </cell>
          <cell r="FO230">
            <v>1.2000000000000001E-3</v>
          </cell>
        </row>
        <row r="231">
          <cell r="FI231">
            <v>6.0000000000000002E-5</v>
          </cell>
          <cell r="FJ231">
            <v>0.76039999999999996</v>
          </cell>
          <cell r="FM231">
            <v>3.0000000000000003E-4</v>
          </cell>
          <cell r="FN231">
            <v>6.0000000000000006E-4</v>
          </cell>
          <cell r="FO231">
            <v>1.2000000000000001E-3</v>
          </cell>
        </row>
        <row r="232">
          <cell r="FI232">
            <v>6.0000000000000002E-5</v>
          </cell>
          <cell r="FJ232">
            <v>0.76329999999999998</v>
          </cell>
          <cell r="FM232">
            <v>3.0000000000000003E-4</v>
          </cell>
          <cell r="FN232">
            <v>6.0000000000000006E-4</v>
          </cell>
          <cell r="FO232">
            <v>1.2000000000000001E-3</v>
          </cell>
        </row>
        <row r="233">
          <cell r="FI233">
            <v>6.0000000000000002E-5</v>
          </cell>
          <cell r="FJ233">
            <v>0.76659999999999995</v>
          </cell>
          <cell r="FM233">
            <v>3.0000000000000003E-4</v>
          </cell>
          <cell r="FN233">
            <v>6.0000000000000006E-4</v>
          </cell>
          <cell r="FO233">
            <v>1.2000000000000001E-3</v>
          </cell>
        </row>
        <row r="234">
          <cell r="FI234">
            <v>6.0000000000000002E-5</v>
          </cell>
          <cell r="FJ234">
            <v>0.7702</v>
          </cell>
          <cell r="FM234">
            <v>3.0000000000000003E-4</v>
          </cell>
          <cell r="FN234">
            <v>6.0000000000000006E-4</v>
          </cell>
          <cell r="FO234">
            <v>1.2000000000000001E-3</v>
          </cell>
        </row>
        <row r="235">
          <cell r="FI235">
            <v>6.0000000000000002E-5</v>
          </cell>
          <cell r="FJ235">
            <v>0.77339999999999998</v>
          </cell>
          <cell r="FM235">
            <v>3.0000000000000003E-4</v>
          </cell>
          <cell r="FN235">
            <v>6.0000000000000006E-4</v>
          </cell>
          <cell r="FO235">
            <v>1.2000000000000001E-3</v>
          </cell>
        </row>
        <row r="236">
          <cell r="FI236">
            <v>6.0000000000000002E-5</v>
          </cell>
          <cell r="FJ236">
            <v>0.77680000000000005</v>
          </cell>
          <cell r="FM236">
            <v>3.0000000000000003E-4</v>
          </cell>
          <cell r="FN236">
            <v>6.0000000000000006E-4</v>
          </cell>
          <cell r="FO236">
            <v>1.2000000000000001E-3</v>
          </cell>
        </row>
        <row r="237">
          <cell r="FI237">
            <v>6.0000000000000002E-5</v>
          </cell>
          <cell r="FJ237">
            <v>0.78010000000000002</v>
          </cell>
          <cell r="FM237">
            <v>3.0000000000000003E-4</v>
          </cell>
          <cell r="FN237">
            <v>6.0000000000000006E-4</v>
          </cell>
          <cell r="FO237">
            <v>1.2000000000000001E-3</v>
          </cell>
        </row>
        <row r="238">
          <cell r="FI238">
            <v>6.0000000000000002E-5</v>
          </cell>
          <cell r="FJ238">
            <v>0.78359999999999996</v>
          </cell>
          <cell r="FM238">
            <v>3.0000000000000003E-4</v>
          </cell>
          <cell r="FN238">
            <v>6.0000000000000006E-4</v>
          </cell>
          <cell r="FO238">
            <v>1.2000000000000001E-3</v>
          </cell>
        </row>
        <row r="239">
          <cell r="FI239">
            <v>6.0000000000000002E-5</v>
          </cell>
          <cell r="FJ239">
            <v>0.78680000000000005</v>
          </cell>
          <cell r="FM239">
            <v>3.0000000000000003E-4</v>
          </cell>
          <cell r="FN239">
            <v>6.0000000000000006E-4</v>
          </cell>
          <cell r="FO239">
            <v>1.2000000000000001E-3</v>
          </cell>
        </row>
        <row r="240">
          <cell r="FI240">
            <v>6.0000000000000002E-5</v>
          </cell>
          <cell r="FJ240">
            <v>0.79</v>
          </cell>
          <cell r="FM240">
            <v>3.0000000000000003E-4</v>
          </cell>
          <cell r="FN240">
            <v>6.0000000000000006E-4</v>
          </cell>
          <cell r="FO240">
            <v>1.2000000000000001E-3</v>
          </cell>
        </row>
        <row r="241">
          <cell r="FI241">
            <v>6.0000000000000002E-5</v>
          </cell>
          <cell r="FJ241">
            <v>0.79339999999999999</v>
          </cell>
          <cell r="FM241">
            <v>3.0000000000000003E-4</v>
          </cell>
          <cell r="FN241">
            <v>6.0000000000000006E-4</v>
          </cell>
          <cell r="FO241">
            <v>1.2000000000000001E-3</v>
          </cell>
        </row>
        <row r="242">
          <cell r="FI242">
            <v>6.0000000000000002E-5</v>
          </cell>
          <cell r="FJ242">
            <v>0.79690000000000005</v>
          </cell>
          <cell r="FM242">
            <v>3.0000000000000003E-4</v>
          </cell>
          <cell r="FN242">
            <v>6.0000000000000006E-4</v>
          </cell>
          <cell r="FO242">
            <v>1.2000000000000001E-3</v>
          </cell>
        </row>
        <row r="243">
          <cell r="FI243">
            <v>6.0000000000000002E-5</v>
          </cell>
          <cell r="FJ243">
            <v>0.79990000000000006</v>
          </cell>
          <cell r="FM243">
            <v>3.0000000000000003E-4</v>
          </cell>
          <cell r="FN243">
            <v>6.0000000000000006E-4</v>
          </cell>
          <cell r="FO243">
            <v>1.2000000000000001E-3</v>
          </cell>
        </row>
        <row r="244">
          <cell r="FI244">
            <v>6.0000000000000002E-5</v>
          </cell>
          <cell r="FJ244">
            <v>0.80330000000000001</v>
          </cell>
          <cell r="FM244">
            <v>3.0000000000000003E-4</v>
          </cell>
          <cell r="FN244">
            <v>6.0000000000000006E-4</v>
          </cell>
          <cell r="FO244">
            <v>1.2000000000000001E-3</v>
          </cell>
        </row>
        <row r="245">
          <cell r="FI245">
            <v>6.0000000000000002E-5</v>
          </cell>
          <cell r="FJ245">
            <v>0.80689999999999995</v>
          </cell>
          <cell r="FM245">
            <v>3.0000000000000003E-4</v>
          </cell>
          <cell r="FN245">
            <v>6.0000000000000006E-4</v>
          </cell>
          <cell r="FO245">
            <v>1.2000000000000001E-3</v>
          </cell>
        </row>
        <row r="246">
          <cell r="FI246">
            <v>6.0000000000000002E-5</v>
          </cell>
          <cell r="FJ246">
            <v>0.81010000000000004</v>
          </cell>
          <cell r="FM246">
            <v>3.0000000000000003E-4</v>
          </cell>
          <cell r="FN246">
            <v>6.0000000000000006E-4</v>
          </cell>
          <cell r="FO246">
            <v>1.2000000000000001E-3</v>
          </cell>
        </row>
        <row r="247">
          <cell r="FI247">
            <v>6.0000000000000002E-5</v>
          </cell>
          <cell r="FJ247">
            <v>0.81359999999999999</v>
          </cell>
          <cell r="FM247">
            <v>3.0000000000000003E-4</v>
          </cell>
          <cell r="FN247">
            <v>6.0000000000000006E-4</v>
          </cell>
          <cell r="FO247">
            <v>1.2000000000000001E-3</v>
          </cell>
        </row>
        <row r="248">
          <cell r="FI248">
            <v>6.0000000000000002E-5</v>
          </cell>
          <cell r="FJ248">
            <v>0.81669999999999998</v>
          </cell>
          <cell r="FM248">
            <v>3.0000000000000003E-4</v>
          </cell>
          <cell r="FN248">
            <v>6.0000000000000006E-4</v>
          </cell>
          <cell r="FO248">
            <v>1.2000000000000001E-3</v>
          </cell>
        </row>
        <row r="249">
          <cell r="FI249">
            <v>6.0000000000000002E-5</v>
          </cell>
          <cell r="FJ249">
            <v>0.82020000000000004</v>
          </cell>
          <cell r="FM249">
            <v>3.0000000000000003E-4</v>
          </cell>
          <cell r="FN249">
            <v>6.0000000000000006E-4</v>
          </cell>
          <cell r="FO249">
            <v>1.2000000000000001E-3</v>
          </cell>
        </row>
        <row r="250">
          <cell r="FI250">
            <v>6.0000000000000002E-5</v>
          </cell>
          <cell r="FJ250">
            <v>0.82350000000000001</v>
          </cell>
          <cell r="FM250">
            <v>3.0000000000000003E-4</v>
          </cell>
          <cell r="FN250">
            <v>6.0000000000000006E-4</v>
          </cell>
          <cell r="FO250">
            <v>1.2000000000000001E-3</v>
          </cell>
        </row>
        <row r="251">
          <cell r="FI251">
            <v>6.0000000000000002E-5</v>
          </cell>
          <cell r="FJ251">
            <v>0.8266</v>
          </cell>
          <cell r="FM251">
            <v>3.0000000000000003E-4</v>
          </cell>
          <cell r="FN251">
            <v>6.0000000000000006E-4</v>
          </cell>
          <cell r="FO251">
            <v>1.2000000000000001E-3</v>
          </cell>
        </row>
        <row r="252">
          <cell r="FI252">
            <v>6.0000000000000002E-5</v>
          </cell>
          <cell r="FJ252">
            <v>0.83020000000000005</v>
          </cell>
          <cell r="FM252">
            <v>3.0000000000000003E-4</v>
          </cell>
          <cell r="FN252">
            <v>6.0000000000000006E-4</v>
          </cell>
          <cell r="FO252">
            <v>1.2000000000000001E-3</v>
          </cell>
        </row>
        <row r="253">
          <cell r="FI253">
            <v>6.0000000000000002E-5</v>
          </cell>
          <cell r="FJ253">
            <v>0.83350000000000002</v>
          </cell>
          <cell r="FM253">
            <v>3.0000000000000003E-4</v>
          </cell>
          <cell r="FN253">
            <v>6.0000000000000006E-4</v>
          </cell>
          <cell r="FO253">
            <v>1.2000000000000001E-3</v>
          </cell>
        </row>
        <row r="254">
          <cell r="FI254">
            <v>6.0000000000000002E-5</v>
          </cell>
          <cell r="FJ254">
            <v>0.83679999999999999</v>
          </cell>
          <cell r="FM254">
            <v>3.0000000000000003E-4</v>
          </cell>
          <cell r="FN254">
            <v>6.0000000000000006E-4</v>
          </cell>
          <cell r="FO254">
            <v>1.2000000000000001E-3</v>
          </cell>
        </row>
        <row r="255">
          <cell r="FI255">
            <v>6.0000000000000002E-5</v>
          </cell>
          <cell r="FJ255">
            <v>0.84009999999999996</v>
          </cell>
          <cell r="FM255">
            <v>3.0000000000000003E-4</v>
          </cell>
          <cell r="FN255">
            <v>6.0000000000000006E-4</v>
          </cell>
          <cell r="FO255">
            <v>1.2000000000000001E-3</v>
          </cell>
        </row>
        <row r="256">
          <cell r="FI256">
            <v>6.0000000000000002E-5</v>
          </cell>
          <cell r="FJ256">
            <v>0.84350000000000003</v>
          </cell>
          <cell r="FM256">
            <v>3.0000000000000003E-4</v>
          </cell>
          <cell r="FN256">
            <v>6.0000000000000006E-4</v>
          </cell>
          <cell r="FO256">
            <v>1.2000000000000001E-3</v>
          </cell>
        </row>
        <row r="257">
          <cell r="FI257">
            <v>6.0000000000000002E-5</v>
          </cell>
          <cell r="FJ257">
            <v>0.84670000000000001</v>
          </cell>
          <cell r="FM257">
            <v>3.0000000000000003E-4</v>
          </cell>
          <cell r="FN257">
            <v>6.0000000000000006E-4</v>
          </cell>
          <cell r="FO257">
            <v>1.2000000000000001E-3</v>
          </cell>
        </row>
        <row r="258">
          <cell r="FI258">
            <v>6.0000000000000002E-5</v>
          </cell>
          <cell r="FJ258">
            <v>0.85</v>
          </cell>
          <cell r="FM258">
            <v>3.0000000000000003E-4</v>
          </cell>
          <cell r="FN258">
            <v>6.0000000000000006E-4</v>
          </cell>
          <cell r="FO258">
            <v>1.2000000000000001E-3</v>
          </cell>
        </row>
        <row r="259">
          <cell r="FI259">
            <v>6.0000000000000002E-5</v>
          </cell>
          <cell r="FJ259">
            <v>0.85340000000000005</v>
          </cell>
          <cell r="FM259">
            <v>3.0000000000000003E-4</v>
          </cell>
          <cell r="FN259">
            <v>6.0000000000000006E-4</v>
          </cell>
          <cell r="FO259">
            <v>1.2000000000000001E-3</v>
          </cell>
        </row>
        <row r="260">
          <cell r="FI260">
            <v>6.0000000000000002E-5</v>
          </cell>
          <cell r="FJ260">
            <v>0.85680000000000001</v>
          </cell>
          <cell r="FM260">
            <v>3.0000000000000003E-4</v>
          </cell>
          <cell r="FN260">
            <v>6.0000000000000006E-4</v>
          </cell>
          <cell r="FO260">
            <v>1.2000000000000001E-3</v>
          </cell>
        </row>
        <row r="261">
          <cell r="FI261">
            <v>6.0000000000000002E-5</v>
          </cell>
          <cell r="FJ261">
            <v>0.86009999999999998</v>
          </cell>
          <cell r="FM261">
            <v>3.0000000000000003E-4</v>
          </cell>
          <cell r="FN261">
            <v>6.0000000000000006E-4</v>
          </cell>
          <cell r="FO261">
            <v>1.2000000000000001E-3</v>
          </cell>
        </row>
        <row r="262">
          <cell r="FI262">
            <v>6.0000000000000002E-5</v>
          </cell>
          <cell r="FJ262">
            <v>0.86339999999999995</v>
          </cell>
          <cell r="FM262">
            <v>3.0000000000000003E-4</v>
          </cell>
          <cell r="FN262">
            <v>6.0000000000000006E-4</v>
          </cell>
          <cell r="FO262">
            <v>1.2000000000000001E-3</v>
          </cell>
        </row>
        <row r="263">
          <cell r="FI263">
            <v>6.0000000000000002E-5</v>
          </cell>
          <cell r="FJ263">
            <v>0.8669</v>
          </cell>
          <cell r="FM263">
            <v>3.0000000000000003E-4</v>
          </cell>
          <cell r="FN263">
            <v>6.0000000000000006E-4</v>
          </cell>
          <cell r="FO263">
            <v>1.2000000000000001E-3</v>
          </cell>
        </row>
        <row r="264">
          <cell r="FI264">
            <v>6.0000000000000002E-5</v>
          </cell>
          <cell r="FJ264">
            <v>0.87009999999999998</v>
          </cell>
          <cell r="FM264">
            <v>3.0000000000000003E-4</v>
          </cell>
          <cell r="FN264">
            <v>6.0000000000000006E-4</v>
          </cell>
          <cell r="FO264">
            <v>1.2000000000000001E-3</v>
          </cell>
        </row>
        <row r="265">
          <cell r="FI265">
            <v>6.0000000000000002E-5</v>
          </cell>
          <cell r="FJ265">
            <v>0.87329999999999997</v>
          </cell>
          <cell r="FM265">
            <v>3.0000000000000003E-4</v>
          </cell>
          <cell r="FN265">
            <v>6.0000000000000006E-4</v>
          </cell>
          <cell r="FO265">
            <v>1.2000000000000001E-3</v>
          </cell>
        </row>
        <row r="266">
          <cell r="FI266">
            <v>6.0000000000000002E-5</v>
          </cell>
          <cell r="FJ266">
            <v>0.87690000000000001</v>
          </cell>
          <cell r="FM266">
            <v>3.0000000000000003E-4</v>
          </cell>
          <cell r="FN266">
            <v>6.0000000000000006E-4</v>
          </cell>
          <cell r="FO266">
            <v>1.2000000000000001E-3</v>
          </cell>
        </row>
        <row r="267">
          <cell r="FI267">
            <v>6.0000000000000002E-5</v>
          </cell>
          <cell r="FJ267">
            <v>0.88009999999999999</v>
          </cell>
          <cell r="FM267">
            <v>3.0000000000000003E-4</v>
          </cell>
          <cell r="FN267">
            <v>6.0000000000000006E-4</v>
          </cell>
          <cell r="FO267">
            <v>1.2000000000000001E-3</v>
          </cell>
        </row>
        <row r="268">
          <cell r="FI268">
            <v>6.0000000000000002E-5</v>
          </cell>
          <cell r="FJ268">
            <v>0.88329999999999997</v>
          </cell>
          <cell r="FM268">
            <v>3.0000000000000003E-4</v>
          </cell>
          <cell r="FN268">
            <v>6.0000000000000006E-4</v>
          </cell>
          <cell r="FO268">
            <v>1.2000000000000001E-3</v>
          </cell>
        </row>
        <row r="269">
          <cell r="FI269">
            <v>6.0000000000000002E-5</v>
          </cell>
          <cell r="FJ269">
            <v>0.88670000000000004</v>
          </cell>
          <cell r="FM269">
            <v>3.0000000000000003E-4</v>
          </cell>
          <cell r="FN269">
            <v>6.0000000000000006E-4</v>
          </cell>
          <cell r="FO269">
            <v>1.2000000000000001E-3</v>
          </cell>
        </row>
        <row r="270">
          <cell r="FI270">
            <v>6.0000000000000002E-5</v>
          </cell>
          <cell r="FJ270">
            <v>0.89029999999999998</v>
          </cell>
          <cell r="FM270">
            <v>3.0000000000000003E-4</v>
          </cell>
          <cell r="FN270">
            <v>6.0000000000000006E-4</v>
          </cell>
          <cell r="FO270">
            <v>1.2000000000000001E-3</v>
          </cell>
        </row>
        <row r="271">
          <cell r="FI271">
            <v>6.0000000000000002E-5</v>
          </cell>
          <cell r="FJ271">
            <v>0.89339999999999997</v>
          </cell>
          <cell r="FM271">
            <v>3.0000000000000003E-4</v>
          </cell>
          <cell r="FN271">
            <v>6.0000000000000006E-4</v>
          </cell>
          <cell r="FO271">
            <v>1.2000000000000001E-3</v>
          </cell>
        </row>
        <row r="272">
          <cell r="FI272">
            <v>6.0000000000000002E-5</v>
          </cell>
          <cell r="FJ272">
            <v>0.89680000000000004</v>
          </cell>
          <cell r="FM272">
            <v>3.0000000000000003E-4</v>
          </cell>
          <cell r="FN272">
            <v>6.0000000000000006E-4</v>
          </cell>
          <cell r="FO272">
            <v>1.2000000000000001E-3</v>
          </cell>
        </row>
        <row r="273">
          <cell r="FI273">
            <v>6.0000000000000002E-5</v>
          </cell>
          <cell r="FJ273">
            <v>0.9002</v>
          </cell>
          <cell r="FM273">
            <v>3.0000000000000003E-4</v>
          </cell>
          <cell r="FN273">
            <v>6.0000000000000006E-4</v>
          </cell>
          <cell r="FO273">
            <v>1.2000000000000001E-3</v>
          </cell>
        </row>
        <row r="274">
          <cell r="FI274">
            <v>6.0000000000000002E-5</v>
          </cell>
          <cell r="FJ274">
            <v>0.90359999999999996</v>
          </cell>
          <cell r="FM274">
            <v>3.0000000000000003E-4</v>
          </cell>
          <cell r="FN274">
            <v>6.0000000000000006E-4</v>
          </cell>
          <cell r="FO274">
            <v>1.2000000000000001E-3</v>
          </cell>
        </row>
        <row r="275">
          <cell r="FI275">
            <v>6.0000000000000002E-5</v>
          </cell>
          <cell r="FJ275">
            <v>0.90659999999999996</v>
          </cell>
          <cell r="FM275">
            <v>3.0000000000000003E-4</v>
          </cell>
          <cell r="FN275">
            <v>6.0000000000000006E-4</v>
          </cell>
          <cell r="FO275">
            <v>1.2000000000000001E-3</v>
          </cell>
        </row>
        <row r="276">
          <cell r="FI276">
            <v>6.0000000000000002E-5</v>
          </cell>
          <cell r="FJ276">
            <v>0.91</v>
          </cell>
          <cell r="FM276">
            <v>3.0000000000000003E-4</v>
          </cell>
          <cell r="FN276">
            <v>6.0000000000000006E-4</v>
          </cell>
          <cell r="FO276">
            <v>1.2000000000000001E-3</v>
          </cell>
        </row>
        <row r="277">
          <cell r="FI277">
            <v>6.0000000000000002E-5</v>
          </cell>
          <cell r="FJ277">
            <v>0.91359999999999997</v>
          </cell>
          <cell r="FM277">
            <v>3.0000000000000003E-4</v>
          </cell>
          <cell r="FN277">
            <v>6.0000000000000006E-4</v>
          </cell>
          <cell r="FO277">
            <v>1.2000000000000001E-3</v>
          </cell>
        </row>
        <row r="278">
          <cell r="FI278">
            <v>6.0000000000000002E-5</v>
          </cell>
          <cell r="FJ278">
            <v>0.91669999999999996</v>
          </cell>
          <cell r="FM278">
            <v>3.0000000000000003E-4</v>
          </cell>
          <cell r="FN278">
            <v>6.0000000000000006E-4</v>
          </cell>
          <cell r="FO278">
            <v>1.2000000000000001E-3</v>
          </cell>
        </row>
        <row r="279">
          <cell r="FI279">
            <v>6.0000000000000002E-5</v>
          </cell>
          <cell r="FJ279">
            <v>0.92020000000000002</v>
          </cell>
          <cell r="FM279">
            <v>3.0000000000000003E-4</v>
          </cell>
          <cell r="FN279">
            <v>6.0000000000000006E-4</v>
          </cell>
          <cell r="FO279">
            <v>1.2000000000000001E-3</v>
          </cell>
        </row>
        <row r="280">
          <cell r="FI280">
            <v>6.0000000000000002E-5</v>
          </cell>
          <cell r="FJ280">
            <v>0.92349999999999999</v>
          </cell>
          <cell r="FM280">
            <v>3.0000000000000003E-4</v>
          </cell>
          <cell r="FN280">
            <v>6.0000000000000006E-4</v>
          </cell>
          <cell r="FO280">
            <v>1.2000000000000001E-3</v>
          </cell>
        </row>
        <row r="281">
          <cell r="FI281">
            <v>6.0000000000000002E-5</v>
          </cell>
          <cell r="FJ281">
            <v>0.92689999999999995</v>
          </cell>
          <cell r="FM281">
            <v>3.0000000000000003E-4</v>
          </cell>
          <cell r="FN281">
            <v>6.0000000000000006E-4</v>
          </cell>
          <cell r="FO281">
            <v>1.2000000000000001E-3</v>
          </cell>
        </row>
        <row r="282">
          <cell r="FI282">
            <v>6.0000000000000002E-5</v>
          </cell>
          <cell r="FJ282">
            <v>0.93010000000000004</v>
          </cell>
          <cell r="FM282">
            <v>3.0000000000000003E-4</v>
          </cell>
          <cell r="FN282">
            <v>6.0000000000000006E-4</v>
          </cell>
          <cell r="FO282">
            <v>1.2000000000000001E-3</v>
          </cell>
        </row>
        <row r="283">
          <cell r="FI283">
            <v>6.0000000000000002E-5</v>
          </cell>
          <cell r="FJ283">
            <v>0.93320000000000003</v>
          </cell>
          <cell r="FM283">
            <v>3.0000000000000003E-4</v>
          </cell>
          <cell r="FN283">
            <v>6.0000000000000006E-4</v>
          </cell>
          <cell r="FO283">
            <v>1.2000000000000001E-3</v>
          </cell>
        </row>
        <row r="284">
          <cell r="FI284">
            <v>6.0000000000000002E-5</v>
          </cell>
          <cell r="FJ284">
            <v>0.93679999999999997</v>
          </cell>
          <cell r="FM284">
            <v>3.0000000000000003E-4</v>
          </cell>
          <cell r="FN284">
            <v>6.0000000000000006E-4</v>
          </cell>
          <cell r="FO284">
            <v>1.2000000000000001E-3</v>
          </cell>
        </row>
        <row r="285">
          <cell r="FI285">
            <v>6.0000000000000002E-5</v>
          </cell>
          <cell r="FJ285">
            <v>0.94020000000000004</v>
          </cell>
          <cell r="FM285">
            <v>3.0000000000000003E-4</v>
          </cell>
          <cell r="FN285">
            <v>6.0000000000000006E-4</v>
          </cell>
          <cell r="FO285">
            <v>1.2000000000000001E-3</v>
          </cell>
        </row>
        <row r="286">
          <cell r="FI286">
            <v>6.0000000000000002E-5</v>
          </cell>
          <cell r="FJ286">
            <v>0.94330000000000003</v>
          </cell>
          <cell r="FM286">
            <v>3.0000000000000003E-4</v>
          </cell>
          <cell r="FN286">
            <v>6.0000000000000006E-4</v>
          </cell>
          <cell r="FO286">
            <v>1.2000000000000001E-3</v>
          </cell>
        </row>
        <row r="287">
          <cell r="FI287">
            <v>6.0000000000000002E-5</v>
          </cell>
          <cell r="FJ287">
            <v>0.94689999999999996</v>
          </cell>
          <cell r="FM287">
            <v>3.0000000000000003E-4</v>
          </cell>
          <cell r="FN287">
            <v>6.0000000000000006E-4</v>
          </cell>
          <cell r="FO287">
            <v>1.2000000000000001E-3</v>
          </cell>
        </row>
        <row r="288">
          <cell r="FI288">
            <v>6.0000000000000002E-5</v>
          </cell>
          <cell r="FJ288">
            <v>0.95030000000000003</v>
          </cell>
          <cell r="FM288">
            <v>3.0000000000000003E-4</v>
          </cell>
          <cell r="FN288">
            <v>6.0000000000000006E-4</v>
          </cell>
          <cell r="FO288">
            <v>1.2000000000000001E-3</v>
          </cell>
        </row>
        <row r="289">
          <cell r="FI289">
            <v>6.0000000000000002E-5</v>
          </cell>
          <cell r="FJ289">
            <v>0.95340000000000003</v>
          </cell>
          <cell r="FM289">
            <v>3.0000000000000003E-4</v>
          </cell>
          <cell r="FN289">
            <v>6.0000000000000006E-4</v>
          </cell>
          <cell r="FO289">
            <v>1.2000000000000001E-3</v>
          </cell>
        </row>
        <row r="290">
          <cell r="FI290">
            <v>6.0000000000000002E-5</v>
          </cell>
          <cell r="FJ290">
            <v>0.95679999999999998</v>
          </cell>
          <cell r="FM290">
            <v>3.0000000000000003E-4</v>
          </cell>
          <cell r="FN290">
            <v>6.0000000000000006E-4</v>
          </cell>
          <cell r="FO290">
            <v>1.2000000000000001E-3</v>
          </cell>
        </row>
        <row r="291">
          <cell r="FI291">
            <v>6.0000000000000002E-5</v>
          </cell>
          <cell r="FJ291">
            <v>0.96009999999999995</v>
          </cell>
          <cell r="FM291">
            <v>3.0000000000000003E-4</v>
          </cell>
          <cell r="FN291">
            <v>6.0000000000000006E-4</v>
          </cell>
          <cell r="FO291">
            <v>1.2000000000000001E-3</v>
          </cell>
        </row>
        <row r="292">
          <cell r="FI292">
            <v>6.0000000000000002E-5</v>
          </cell>
          <cell r="FJ292">
            <v>0.96350000000000002</v>
          </cell>
          <cell r="FM292">
            <v>3.0000000000000003E-4</v>
          </cell>
          <cell r="FN292">
            <v>6.0000000000000006E-4</v>
          </cell>
          <cell r="FO292">
            <v>1.2000000000000001E-3</v>
          </cell>
        </row>
        <row r="293">
          <cell r="FI293">
            <v>6.0000000000000002E-5</v>
          </cell>
          <cell r="FJ293">
            <v>0.9667</v>
          </cell>
          <cell r="FM293">
            <v>3.0000000000000003E-4</v>
          </cell>
          <cell r="FN293">
            <v>6.0000000000000006E-4</v>
          </cell>
          <cell r="FO293">
            <v>1.2000000000000001E-3</v>
          </cell>
        </row>
        <row r="294">
          <cell r="FI294">
            <v>6.0000000000000002E-5</v>
          </cell>
          <cell r="FJ294">
            <v>0.97</v>
          </cell>
          <cell r="FM294">
            <v>3.0000000000000003E-4</v>
          </cell>
          <cell r="FN294">
            <v>6.0000000000000006E-4</v>
          </cell>
          <cell r="FO294">
            <v>1.2000000000000001E-3</v>
          </cell>
        </row>
        <row r="295">
          <cell r="FI295">
            <v>6.0000000000000002E-5</v>
          </cell>
          <cell r="FJ295">
            <v>0.97360000000000002</v>
          </cell>
          <cell r="FM295">
            <v>3.0000000000000003E-4</v>
          </cell>
          <cell r="FN295">
            <v>6.0000000000000006E-4</v>
          </cell>
          <cell r="FO295">
            <v>1.2000000000000001E-3</v>
          </cell>
        </row>
        <row r="296">
          <cell r="FI296">
            <v>6.0000000000000002E-5</v>
          </cell>
          <cell r="FJ296">
            <v>0.9768</v>
          </cell>
          <cell r="FM296">
            <v>3.0000000000000003E-4</v>
          </cell>
          <cell r="FN296">
            <v>6.0000000000000006E-4</v>
          </cell>
          <cell r="FO296">
            <v>1.2000000000000001E-3</v>
          </cell>
        </row>
        <row r="297">
          <cell r="FI297">
            <v>6.0000000000000002E-5</v>
          </cell>
          <cell r="FJ297">
            <v>0.98009999999999997</v>
          </cell>
          <cell r="FM297">
            <v>3.0000000000000003E-4</v>
          </cell>
          <cell r="FN297">
            <v>6.0000000000000006E-4</v>
          </cell>
          <cell r="FO297">
            <v>1.2000000000000001E-3</v>
          </cell>
        </row>
        <row r="298">
          <cell r="FI298">
            <v>6.0000000000000002E-5</v>
          </cell>
          <cell r="FJ298">
            <v>0.98360000000000003</v>
          </cell>
          <cell r="FM298">
            <v>3.0000000000000003E-4</v>
          </cell>
          <cell r="FN298">
            <v>6.0000000000000006E-4</v>
          </cell>
          <cell r="FO298">
            <v>1.2000000000000001E-3</v>
          </cell>
        </row>
        <row r="299">
          <cell r="FI299">
            <v>6.0000000000000002E-5</v>
          </cell>
          <cell r="FJ299">
            <v>0.9869</v>
          </cell>
          <cell r="FM299">
            <v>3.0000000000000003E-4</v>
          </cell>
          <cell r="FN299">
            <v>6.0000000000000006E-4</v>
          </cell>
          <cell r="FO299">
            <v>1.2000000000000001E-3</v>
          </cell>
        </row>
        <row r="300">
          <cell r="FI300">
            <v>6.0000000000000002E-5</v>
          </cell>
          <cell r="FJ300">
            <v>0.9899</v>
          </cell>
          <cell r="FM300">
            <v>3.0000000000000003E-4</v>
          </cell>
          <cell r="FN300">
            <v>6.0000000000000006E-4</v>
          </cell>
          <cell r="FO300">
            <v>1.2000000000000001E-3</v>
          </cell>
        </row>
        <row r="301">
          <cell r="FI301">
            <v>6.0000000000000002E-5</v>
          </cell>
          <cell r="FJ301">
            <v>0.99329999999999996</v>
          </cell>
          <cell r="FM301">
            <v>3.0000000000000003E-4</v>
          </cell>
          <cell r="FN301">
            <v>6.0000000000000006E-4</v>
          </cell>
          <cell r="FO301">
            <v>1.2000000000000001E-3</v>
          </cell>
        </row>
        <row r="302">
          <cell r="FI302">
            <v>6.0000000000000002E-5</v>
          </cell>
          <cell r="FJ302">
            <v>0.99680000000000002</v>
          </cell>
          <cell r="FM302">
            <v>3.0000000000000003E-4</v>
          </cell>
          <cell r="FN302">
            <v>6.0000000000000006E-4</v>
          </cell>
          <cell r="FO302">
            <v>1.2000000000000001E-3</v>
          </cell>
        </row>
        <row r="303">
          <cell r="FI303">
            <v>6.0000000000000002E-5</v>
          </cell>
          <cell r="FJ303">
            <v>1.0002</v>
          </cell>
          <cell r="FM303">
            <v>3.0000000000000003E-4</v>
          </cell>
          <cell r="FN303">
            <v>6.0000000000000006E-4</v>
          </cell>
          <cell r="FO303">
            <v>1.2000000000000001E-3</v>
          </cell>
        </row>
        <row r="304">
          <cell r="FI304">
            <v>6.0000000000000002E-5</v>
          </cell>
          <cell r="FJ304">
            <v>1.0035000000000001</v>
          </cell>
          <cell r="FM304">
            <v>3.0000000000000003E-4</v>
          </cell>
          <cell r="FN304">
            <v>6.0000000000000006E-4</v>
          </cell>
          <cell r="FO304">
            <v>1.2000000000000001E-3</v>
          </cell>
        </row>
        <row r="305">
          <cell r="FI305">
            <v>6.0000000000000002E-5</v>
          </cell>
          <cell r="FJ305">
            <v>1.0067999999999999</v>
          </cell>
          <cell r="FM305">
            <v>3.0000000000000003E-4</v>
          </cell>
          <cell r="FN305">
            <v>6.0000000000000006E-4</v>
          </cell>
          <cell r="FO305">
            <v>1.2000000000000001E-3</v>
          </cell>
        </row>
        <row r="306">
          <cell r="FI306">
            <v>6.0000000000000002E-5</v>
          </cell>
          <cell r="FJ306">
            <v>1.0104</v>
          </cell>
          <cell r="FM306">
            <v>3.0000000000000003E-4</v>
          </cell>
          <cell r="FN306">
            <v>6.0000000000000006E-4</v>
          </cell>
          <cell r="FO306">
            <v>1.2000000000000001E-3</v>
          </cell>
        </row>
        <row r="307">
          <cell r="FI307">
            <v>6.0000000000000002E-5</v>
          </cell>
          <cell r="FJ307">
            <v>1.0133000000000001</v>
          </cell>
          <cell r="FM307">
            <v>3.0000000000000003E-4</v>
          </cell>
          <cell r="FN307">
            <v>6.0000000000000006E-4</v>
          </cell>
          <cell r="FO307">
            <v>1.2000000000000001E-3</v>
          </cell>
        </row>
        <row r="308">
          <cell r="FI308">
            <v>6.0000000000000002E-5</v>
          </cell>
          <cell r="FJ308">
            <v>1.0166999999999999</v>
          </cell>
          <cell r="FM308">
            <v>3.0000000000000003E-4</v>
          </cell>
          <cell r="FN308">
            <v>6.0000000000000006E-4</v>
          </cell>
          <cell r="FO308">
            <v>1.2000000000000001E-3</v>
          </cell>
        </row>
        <row r="309">
          <cell r="FI309">
            <v>6.0000000000000002E-5</v>
          </cell>
          <cell r="FJ309">
            <v>1.0202</v>
          </cell>
          <cell r="FM309">
            <v>3.0000000000000003E-4</v>
          </cell>
          <cell r="FN309">
            <v>6.0000000000000006E-4</v>
          </cell>
          <cell r="FO309">
            <v>1.2000000000000001E-3</v>
          </cell>
        </row>
        <row r="310">
          <cell r="FI310">
            <v>6.0000000000000002E-5</v>
          </cell>
          <cell r="FJ310">
            <v>1.0234000000000001</v>
          </cell>
          <cell r="FM310">
            <v>3.0000000000000003E-4</v>
          </cell>
          <cell r="FN310">
            <v>6.0000000000000006E-4</v>
          </cell>
          <cell r="FO310">
            <v>1.2000000000000001E-3</v>
          </cell>
        </row>
        <row r="311">
          <cell r="FI311">
            <v>6.0000000000000002E-5</v>
          </cell>
          <cell r="FJ311">
            <v>1.0267999999999999</v>
          </cell>
          <cell r="FM311">
            <v>3.0000000000000003E-4</v>
          </cell>
          <cell r="FN311">
            <v>6.0000000000000006E-4</v>
          </cell>
          <cell r="FO311">
            <v>1.2000000000000001E-3</v>
          </cell>
        </row>
        <row r="312">
          <cell r="FI312">
            <v>6.0000000000000002E-5</v>
          </cell>
          <cell r="FJ312">
            <v>1.0301</v>
          </cell>
          <cell r="FM312">
            <v>3.0000000000000003E-4</v>
          </cell>
          <cell r="FN312">
            <v>6.0000000000000006E-4</v>
          </cell>
          <cell r="FO312">
            <v>1.2000000000000001E-3</v>
          </cell>
        </row>
        <row r="313">
          <cell r="FI313">
            <v>6.0000000000000002E-5</v>
          </cell>
          <cell r="FJ313">
            <v>1.0336000000000001</v>
          </cell>
          <cell r="FM313">
            <v>3.0000000000000003E-4</v>
          </cell>
          <cell r="FN313">
            <v>6.0000000000000006E-4</v>
          </cell>
          <cell r="FO313">
            <v>1.2000000000000001E-3</v>
          </cell>
        </row>
        <row r="314">
          <cell r="FI314">
            <v>6.0000000000000002E-5</v>
          </cell>
          <cell r="FJ314">
            <v>1.0367999999999999</v>
          </cell>
          <cell r="FM314">
            <v>3.0000000000000003E-4</v>
          </cell>
          <cell r="FN314">
            <v>6.0000000000000006E-4</v>
          </cell>
          <cell r="FO314">
            <v>1.2000000000000001E-3</v>
          </cell>
        </row>
        <row r="315">
          <cell r="FI315">
            <v>6.0000000000000002E-5</v>
          </cell>
          <cell r="FJ315">
            <v>1.04</v>
          </cell>
          <cell r="FM315">
            <v>3.0000000000000003E-4</v>
          </cell>
          <cell r="FN315">
            <v>6.0000000000000006E-4</v>
          </cell>
          <cell r="FO315">
            <v>1.2000000000000001E-3</v>
          </cell>
        </row>
        <row r="316">
          <cell r="FI316">
            <v>6.0000000000000002E-5</v>
          </cell>
          <cell r="FJ316">
            <v>1.0434000000000001</v>
          </cell>
          <cell r="FM316">
            <v>3.0000000000000003E-4</v>
          </cell>
          <cell r="FN316">
            <v>6.0000000000000006E-4</v>
          </cell>
          <cell r="FO316">
            <v>1.2000000000000001E-3</v>
          </cell>
        </row>
        <row r="317">
          <cell r="FI317">
            <v>6.0000000000000002E-5</v>
          </cell>
          <cell r="FJ317">
            <v>1.0468999999999999</v>
          </cell>
          <cell r="FM317">
            <v>3.0000000000000003E-4</v>
          </cell>
          <cell r="FN317">
            <v>6.0000000000000006E-4</v>
          </cell>
          <cell r="FO317">
            <v>1.2000000000000001E-3</v>
          </cell>
        </row>
        <row r="318">
          <cell r="FI318">
            <v>6.0000000000000002E-5</v>
          </cell>
          <cell r="FJ318">
            <v>1.05</v>
          </cell>
          <cell r="FM318">
            <v>3.0000000000000003E-4</v>
          </cell>
          <cell r="FN318">
            <v>6.0000000000000006E-4</v>
          </cell>
          <cell r="FO318">
            <v>1.2000000000000001E-3</v>
          </cell>
        </row>
        <row r="319">
          <cell r="FI319">
            <v>6.0000000000000002E-5</v>
          </cell>
          <cell r="FJ319">
            <v>1.0532999999999999</v>
          </cell>
          <cell r="FM319">
            <v>3.0000000000000003E-4</v>
          </cell>
          <cell r="FN319">
            <v>6.0000000000000006E-4</v>
          </cell>
          <cell r="FO319">
            <v>1.2000000000000001E-3</v>
          </cell>
        </row>
        <row r="320">
          <cell r="FI320">
            <v>6.0000000000000002E-5</v>
          </cell>
          <cell r="FJ320">
            <v>1.0569</v>
          </cell>
          <cell r="FM320">
            <v>3.0000000000000003E-4</v>
          </cell>
          <cell r="FN320">
            <v>6.0000000000000006E-4</v>
          </cell>
          <cell r="FO320">
            <v>1.2000000000000001E-3</v>
          </cell>
        </row>
        <row r="321">
          <cell r="FI321">
            <v>6.0000000000000002E-5</v>
          </cell>
          <cell r="FJ321">
            <v>1.0601</v>
          </cell>
          <cell r="FM321">
            <v>3.0000000000000003E-4</v>
          </cell>
          <cell r="FN321">
            <v>6.0000000000000006E-4</v>
          </cell>
          <cell r="FO321">
            <v>1.2000000000000001E-3</v>
          </cell>
        </row>
        <row r="322">
          <cell r="FI322">
            <v>6.0000000000000002E-5</v>
          </cell>
          <cell r="FJ322">
            <v>1.0634999999999999</v>
          </cell>
          <cell r="FM322">
            <v>3.0000000000000003E-4</v>
          </cell>
          <cell r="FN322">
            <v>6.0000000000000006E-4</v>
          </cell>
          <cell r="FO322">
            <v>1.2000000000000001E-3</v>
          </cell>
        </row>
        <row r="323">
          <cell r="FI323">
            <v>6.0000000000000002E-5</v>
          </cell>
          <cell r="FJ323">
            <v>1.0668</v>
          </cell>
          <cell r="FM323">
            <v>3.0000000000000003E-4</v>
          </cell>
          <cell r="FN323">
            <v>6.0000000000000006E-4</v>
          </cell>
          <cell r="FO323">
            <v>1.2000000000000001E-3</v>
          </cell>
        </row>
        <row r="324">
          <cell r="FI324">
            <v>6.0000000000000002E-5</v>
          </cell>
          <cell r="FJ324">
            <v>1.0702</v>
          </cell>
          <cell r="FM324">
            <v>3.0000000000000003E-4</v>
          </cell>
          <cell r="FN324">
            <v>6.0000000000000006E-4</v>
          </cell>
          <cell r="FO324">
            <v>1.2000000000000001E-3</v>
          </cell>
        </row>
        <row r="325">
          <cell r="FI325">
            <v>6.0000000000000002E-5</v>
          </cell>
          <cell r="FJ325">
            <v>1.0734999999999999</v>
          </cell>
          <cell r="FM325">
            <v>3.0000000000000003E-4</v>
          </cell>
          <cell r="FN325">
            <v>6.0000000000000006E-4</v>
          </cell>
          <cell r="FO325">
            <v>1.2000000000000001E-3</v>
          </cell>
        </row>
        <row r="326">
          <cell r="FI326">
            <v>6.0000000000000002E-5</v>
          </cell>
          <cell r="FJ326">
            <v>1.0766</v>
          </cell>
          <cell r="FM326">
            <v>3.0000000000000003E-4</v>
          </cell>
          <cell r="FN326">
            <v>6.0000000000000006E-4</v>
          </cell>
          <cell r="FO326">
            <v>1.2000000000000001E-3</v>
          </cell>
        </row>
        <row r="327">
          <cell r="FI327">
            <v>6.0000000000000002E-5</v>
          </cell>
          <cell r="FJ327">
            <v>1.0802</v>
          </cell>
          <cell r="FM327">
            <v>3.0000000000000003E-4</v>
          </cell>
          <cell r="FN327">
            <v>6.0000000000000006E-4</v>
          </cell>
          <cell r="FO327">
            <v>1.2000000000000001E-3</v>
          </cell>
        </row>
        <row r="328">
          <cell r="FI328">
            <v>6.0000000000000002E-5</v>
          </cell>
          <cell r="FJ328">
            <v>1.0834999999999999</v>
          </cell>
          <cell r="FM328">
            <v>3.0000000000000003E-4</v>
          </cell>
          <cell r="FN328">
            <v>6.0000000000000006E-4</v>
          </cell>
          <cell r="FO328">
            <v>1.2000000000000001E-3</v>
          </cell>
        </row>
        <row r="329">
          <cell r="FI329">
            <v>6.0000000000000002E-5</v>
          </cell>
          <cell r="FJ329">
            <v>1.0868</v>
          </cell>
          <cell r="FM329">
            <v>3.0000000000000003E-4</v>
          </cell>
          <cell r="FN329">
            <v>6.0000000000000006E-4</v>
          </cell>
          <cell r="FO329">
            <v>1.2000000000000001E-3</v>
          </cell>
        </row>
        <row r="330">
          <cell r="FI330">
            <v>6.0000000000000002E-5</v>
          </cell>
          <cell r="FJ330">
            <v>1.0901000000000001</v>
          </cell>
          <cell r="FM330">
            <v>3.0000000000000003E-4</v>
          </cell>
          <cell r="FN330">
            <v>6.0000000000000006E-4</v>
          </cell>
          <cell r="FO330">
            <v>1.2000000000000001E-3</v>
          </cell>
        </row>
        <row r="331">
          <cell r="FI331">
            <v>6.0000000000000002E-5</v>
          </cell>
          <cell r="FJ331">
            <v>1.0934999999999999</v>
          </cell>
          <cell r="FM331">
            <v>3.0000000000000003E-4</v>
          </cell>
          <cell r="FN331">
            <v>6.0000000000000006E-4</v>
          </cell>
          <cell r="FO331">
            <v>1.2000000000000001E-3</v>
          </cell>
        </row>
        <row r="332">
          <cell r="FI332">
            <v>6.0000000000000002E-5</v>
          </cell>
          <cell r="FJ332">
            <v>1.0966</v>
          </cell>
          <cell r="FM332">
            <v>3.0000000000000003E-4</v>
          </cell>
          <cell r="FN332">
            <v>6.0000000000000006E-4</v>
          </cell>
          <cell r="FO332">
            <v>1.2000000000000001E-3</v>
          </cell>
        </row>
        <row r="333">
          <cell r="FI333">
            <v>6.0000000000000002E-5</v>
          </cell>
          <cell r="FJ333">
            <v>1.1000000000000001</v>
          </cell>
          <cell r="FM333">
            <v>3.0000000000000003E-4</v>
          </cell>
          <cell r="FN333">
            <v>6.0000000000000006E-4</v>
          </cell>
          <cell r="FO333">
            <v>1.2000000000000001E-3</v>
          </cell>
        </row>
        <row r="334">
          <cell r="FI334">
            <v>6.0000000000000002E-5</v>
          </cell>
          <cell r="FJ334">
            <v>1.1033999999999999</v>
          </cell>
          <cell r="FM334">
            <v>3.0000000000000003E-4</v>
          </cell>
          <cell r="FN334">
            <v>6.0000000000000006E-4</v>
          </cell>
          <cell r="FO334">
            <v>1.2000000000000001E-3</v>
          </cell>
        </row>
        <row r="335">
          <cell r="FI335">
            <v>6.0000000000000002E-5</v>
          </cell>
          <cell r="FJ335">
            <v>1.1068</v>
          </cell>
          <cell r="FM335">
            <v>3.0000000000000003E-4</v>
          </cell>
          <cell r="FN335">
            <v>6.0000000000000006E-4</v>
          </cell>
          <cell r="FO335">
            <v>1.2000000000000001E-3</v>
          </cell>
        </row>
        <row r="336">
          <cell r="FI336">
            <v>6.0000000000000002E-5</v>
          </cell>
          <cell r="FJ336">
            <v>1.1102000000000001</v>
          </cell>
          <cell r="FM336">
            <v>3.0000000000000003E-4</v>
          </cell>
          <cell r="FN336">
            <v>6.0000000000000006E-4</v>
          </cell>
          <cell r="FO336">
            <v>1.2000000000000001E-3</v>
          </cell>
        </row>
        <row r="337">
          <cell r="FI337">
            <v>6.0000000000000002E-5</v>
          </cell>
          <cell r="FJ337">
            <v>1.1133999999999999</v>
          </cell>
          <cell r="FM337">
            <v>3.0000000000000003E-4</v>
          </cell>
          <cell r="FN337">
            <v>6.0000000000000006E-4</v>
          </cell>
          <cell r="FO337">
            <v>1.2000000000000001E-3</v>
          </cell>
        </row>
        <row r="338">
          <cell r="FI338">
            <v>6.0000000000000002E-5</v>
          </cell>
          <cell r="FJ338">
            <v>1.1169</v>
          </cell>
          <cell r="FM338">
            <v>3.0000000000000003E-4</v>
          </cell>
          <cell r="FN338">
            <v>6.0000000000000006E-4</v>
          </cell>
          <cell r="FO338">
            <v>1.2000000000000001E-3</v>
          </cell>
        </row>
        <row r="339">
          <cell r="FI339">
            <v>6.0000000000000002E-5</v>
          </cell>
          <cell r="FJ339">
            <v>1.1201000000000001</v>
          </cell>
          <cell r="FM339">
            <v>3.0000000000000003E-4</v>
          </cell>
          <cell r="FN339">
            <v>6.0000000000000006E-4</v>
          </cell>
          <cell r="FO339">
            <v>1.2000000000000001E-3</v>
          </cell>
        </row>
        <row r="340">
          <cell r="FI340">
            <v>6.0000000000000002E-5</v>
          </cell>
          <cell r="FJ340">
            <v>1.1233</v>
          </cell>
          <cell r="FM340">
            <v>3.0000000000000003E-4</v>
          </cell>
          <cell r="FN340">
            <v>6.0000000000000006E-4</v>
          </cell>
          <cell r="FO340">
            <v>1.2000000000000001E-3</v>
          </cell>
        </row>
        <row r="341">
          <cell r="FI341">
            <v>6.0000000000000002E-5</v>
          </cell>
          <cell r="FJ341">
            <v>1.1269</v>
          </cell>
          <cell r="FM341">
            <v>3.0000000000000003E-4</v>
          </cell>
          <cell r="FN341">
            <v>6.0000000000000006E-4</v>
          </cell>
          <cell r="FO341">
            <v>1.2000000000000001E-3</v>
          </cell>
        </row>
        <row r="342">
          <cell r="FI342">
            <v>6.0000000000000002E-5</v>
          </cell>
          <cell r="FJ342">
            <v>1.1301000000000001</v>
          </cell>
          <cell r="FM342">
            <v>3.0000000000000003E-4</v>
          </cell>
          <cell r="FN342">
            <v>6.0000000000000006E-4</v>
          </cell>
          <cell r="FO342">
            <v>1.2000000000000001E-3</v>
          </cell>
        </row>
        <row r="343">
          <cell r="FI343">
            <v>6.0000000000000002E-5</v>
          </cell>
          <cell r="FJ343">
            <v>1.1334</v>
          </cell>
          <cell r="FM343">
            <v>3.0000000000000003E-4</v>
          </cell>
          <cell r="FN343">
            <v>6.0000000000000006E-4</v>
          </cell>
          <cell r="FO343">
            <v>1.2000000000000001E-3</v>
          </cell>
        </row>
        <row r="344">
          <cell r="FI344">
            <v>6.0000000000000002E-5</v>
          </cell>
          <cell r="FJ344">
            <v>1.1368</v>
          </cell>
          <cell r="FM344">
            <v>3.0000000000000003E-4</v>
          </cell>
          <cell r="FN344">
            <v>6.0000000000000006E-4</v>
          </cell>
          <cell r="FO344">
            <v>1.2000000000000001E-3</v>
          </cell>
        </row>
        <row r="345">
          <cell r="FI345">
            <v>6.0000000000000002E-5</v>
          </cell>
          <cell r="FJ345">
            <v>1.1403000000000001</v>
          </cell>
          <cell r="FM345">
            <v>3.0000000000000003E-4</v>
          </cell>
          <cell r="FN345">
            <v>6.0000000000000006E-4</v>
          </cell>
          <cell r="FO345">
            <v>1.2000000000000001E-3</v>
          </cell>
        </row>
        <row r="346">
          <cell r="FI346">
            <v>6.0000000000000002E-5</v>
          </cell>
          <cell r="FJ346">
            <v>1.1435</v>
          </cell>
          <cell r="FM346">
            <v>3.0000000000000003E-4</v>
          </cell>
          <cell r="FN346">
            <v>6.0000000000000006E-4</v>
          </cell>
          <cell r="FO346">
            <v>1.2000000000000001E-3</v>
          </cell>
        </row>
        <row r="347">
          <cell r="FI347">
            <v>6.0000000000000002E-5</v>
          </cell>
          <cell r="FJ347">
            <v>1.1468</v>
          </cell>
          <cell r="FM347">
            <v>3.0000000000000003E-4</v>
          </cell>
          <cell r="FN347">
            <v>6.0000000000000006E-4</v>
          </cell>
          <cell r="FO347">
            <v>1.2000000000000001E-3</v>
          </cell>
        </row>
        <row r="348">
          <cell r="FI348">
            <v>6.0000000000000002E-5</v>
          </cell>
          <cell r="FJ348">
            <v>1.1501999999999999</v>
          </cell>
          <cell r="FM348">
            <v>3.0000000000000003E-4</v>
          </cell>
          <cell r="FN348">
            <v>6.0000000000000006E-4</v>
          </cell>
          <cell r="FO348">
            <v>1.2000000000000001E-3</v>
          </cell>
        </row>
        <row r="349">
          <cell r="FI349">
            <v>6.0000000000000002E-5</v>
          </cell>
          <cell r="FJ349">
            <v>1.1535</v>
          </cell>
          <cell r="FM349">
            <v>3.0000000000000003E-4</v>
          </cell>
          <cell r="FN349">
            <v>6.0000000000000006E-4</v>
          </cell>
          <cell r="FO349">
            <v>1.2000000000000001E-3</v>
          </cell>
        </row>
        <row r="350">
          <cell r="FI350">
            <v>6.0000000000000002E-5</v>
          </cell>
          <cell r="FJ350">
            <v>1.1566000000000001</v>
          </cell>
          <cell r="FM350">
            <v>3.0000000000000003E-4</v>
          </cell>
          <cell r="FN350">
            <v>6.0000000000000006E-4</v>
          </cell>
          <cell r="FO350">
            <v>1.2000000000000001E-3</v>
          </cell>
        </row>
        <row r="351">
          <cell r="FI351">
            <v>6.0000000000000002E-5</v>
          </cell>
          <cell r="FJ351">
            <v>1.1598999999999999</v>
          </cell>
          <cell r="FM351">
            <v>3.0000000000000003E-4</v>
          </cell>
          <cell r="FN351">
            <v>6.0000000000000006E-4</v>
          </cell>
          <cell r="FO351">
            <v>1.2000000000000001E-3</v>
          </cell>
        </row>
        <row r="352">
          <cell r="FI352">
            <v>6.0000000000000002E-5</v>
          </cell>
          <cell r="FJ352">
            <v>1.1636</v>
          </cell>
          <cell r="FM352">
            <v>3.0000000000000003E-4</v>
          </cell>
          <cell r="FN352">
            <v>6.0000000000000006E-4</v>
          </cell>
          <cell r="FO352">
            <v>1.2000000000000001E-3</v>
          </cell>
        </row>
        <row r="353">
          <cell r="FI353">
            <v>6.0000000000000002E-5</v>
          </cell>
          <cell r="FJ353">
            <v>1.1667000000000001</v>
          </cell>
          <cell r="FM353">
            <v>3.0000000000000003E-4</v>
          </cell>
          <cell r="FN353">
            <v>6.0000000000000006E-4</v>
          </cell>
          <cell r="FO353">
            <v>1.2000000000000001E-3</v>
          </cell>
        </row>
        <row r="354">
          <cell r="FI354">
            <v>6.0000000000000002E-5</v>
          </cell>
          <cell r="FJ354">
            <v>1.1701999999999999</v>
          </cell>
          <cell r="FM354">
            <v>3.0000000000000003E-4</v>
          </cell>
          <cell r="FN354">
            <v>6.0000000000000006E-4</v>
          </cell>
          <cell r="FO354">
            <v>1.2000000000000001E-3</v>
          </cell>
        </row>
        <row r="355">
          <cell r="FI355">
            <v>6.0000000000000002E-5</v>
          </cell>
          <cell r="FJ355">
            <v>1.1735</v>
          </cell>
          <cell r="FM355">
            <v>3.0000000000000003E-4</v>
          </cell>
          <cell r="FN355">
            <v>6.0000000000000006E-4</v>
          </cell>
          <cell r="FO355">
            <v>1.2000000000000001E-3</v>
          </cell>
        </row>
        <row r="356">
          <cell r="FI356">
            <v>6.0000000000000002E-5</v>
          </cell>
          <cell r="FJ356">
            <v>1.1769000000000001</v>
          </cell>
          <cell r="FM356">
            <v>3.0000000000000003E-4</v>
          </cell>
          <cell r="FN356">
            <v>6.0000000000000006E-4</v>
          </cell>
          <cell r="FO356">
            <v>1.2000000000000001E-3</v>
          </cell>
        </row>
        <row r="357">
          <cell r="FI357">
            <v>6.0000000000000002E-5</v>
          </cell>
          <cell r="FJ357">
            <v>1.1800999999999999</v>
          </cell>
          <cell r="FM357">
            <v>3.0000000000000003E-4</v>
          </cell>
          <cell r="FN357">
            <v>6.0000000000000006E-4</v>
          </cell>
          <cell r="FO357">
            <v>1.2000000000000001E-3</v>
          </cell>
        </row>
        <row r="358">
          <cell r="FI358">
            <v>6.0000000000000002E-5</v>
          </cell>
          <cell r="FJ358">
            <v>1.1833</v>
          </cell>
          <cell r="FM358">
            <v>3.0000000000000003E-4</v>
          </cell>
          <cell r="FN358">
            <v>6.0000000000000006E-4</v>
          </cell>
          <cell r="FO358">
            <v>1.2000000000000001E-3</v>
          </cell>
        </row>
        <row r="359">
          <cell r="FI359">
            <v>6.0000000000000002E-5</v>
          </cell>
          <cell r="FJ359">
            <v>1.1868000000000001</v>
          </cell>
          <cell r="FM359">
            <v>3.0000000000000003E-4</v>
          </cell>
          <cell r="FN359">
            <v>6.0000000000000006E-4</v>
          </cell>
          <cell r="FO359">
            <v>1.2000000000000001E-3</v>
          </cell>
        </row>
        <row r="360">
          <cell r="FI360">
            <v>6.0000000000000002E-5</v>
          </cell>
          <cell r="FJ360">
            <v>1.1901999999999999</v>
          </cell>
          <cell r="FM360">
            <v>3.0000000000000003E-4</v>
          </cell>
          <cell r="FN360">
            <v>6.0000000000000006E-4</v>
          </cell>
          <cell r="FO360">
            <v>1.2000000000000001E-3</v>
          </cell>
        </row>
        <row r="361">
          <cell r="FI361">
            <v>6.0000000000000002E-5</v>
          </cell>
          <cell r="FJ361">
            <v>1.1934</v>
          </cell>
          <cell r="FM361">
            <v>3.0000000000000003E-4</v>
          </cell>
          <cell r="FN361">
            <v>6.0000000000000006E-4</v>
          </cell>
          <cell r="FO361">
            <v>1.2000000000000001E-3</v>
          </cell>
        </row>
        <row r="362">
          <cell r="FI362">
            <v>6.0000000000000002E-5</v>
          </cell>
          <cell r="FJ362">
            <v>1.1969000000000001</v>
          </cell>
          <cell r="FM362">
            <v>3.0000000000000003E-4</v>
          </cell>
          <cell r="FN362">
            <v>6.0000000000000006E-4</v>
          </cell>
          <cell r="FO362">
            <v>1.2000000000000001E-3</v>
          </cell>
        </row>
        <row r="363">
          <cell r="FI363">
            <v>6.0000000000000002E-5</v>
          </cell>
          <cell r="FJ363">
            <v>1.2002999999999999</v>
          </cell>
          <cell r="FM363">
            <v>3.0000000000000003E-4</v>
          </cell>
          <cell r="FN363">
            <v>6.0000000000000006E-4</v>
          </cell>
          <cell r="FO363">
            <v>1.2000000000000001E-3</v>
          </cell>
        </row>
        <row r="364">
          <cell r="FI364">
            <v>6.0000000000000002E-5</v>
          </cell>
          <cell r="FJ364">
            <v>1.2034</v>
          </cell>
          <cell r="FM364">
            <v>3.0000000000000003E-4</v>
          </cell>
          <cell r="FN364">
            <v>6.0000000000000006E-4</v>
          </cell>
          <cell r="FO364">
            <v>1.2000000000000001E-3</v>
          </cell>
        </row>
        <row r="365">
          <cell r="FI365">
            <v>6.0000000000000002E-5</v>
          </cell>
          <cell r="FJ365">
            <v>1.2068000000000001</v>
          </cell>
          <cell r="FM365">
            <v>3.0000000000000003E-4</v>
          </cell>
          <cell r="FN365">
            <v>6.0000000000000006E-4</v>
          </cell>
          <cell r="FO365">
            <v>1.2000000000000001E-3</v>
          </cell>
        </row>
        <row r="366">
          <cell r="FI366">
            <v>6.0000000000000002E-5</v>
          </cell>
          <cell r="FJ366">
            <v>1.2101</v>
          </cell>
          <cell r="FM366">
            <v>3.0000000000000003E-4</v>
          </cell>
          <cell r="FN366">
            <v>6.0000000000000006E-4</v>
          </cell>
          <cell r="FO366">
            <v>1.2000000000000001E-3</v>
          </cell>
        </row>
        <row r="367">
          <cell r="FI367">
            <v>6.0000000000000002E-5</v>
          </cell>
          <cell r="FJ367">
            <v>1.2135</v>
          </cell>
          <cell r="FM367">
            <v>3.0000000000000003E-4</v>
          </cell>
          <cell r="FN367">
            <v>6.0000000000000006E-4</v>
          </cell>
          <cell r="FO367">
            <v>1.2000000000000001E-3</v>
          </cell>
        </row>
        <row r="368">
          <cell r="FI368">
            <v>6.0000000000000002E-5</v>
          </cell>
          <cell r="FJ368">
            <v>1.2166999999999999</v>
          </cell>
          <cell r="FM368">
            <v>3.0000000000000003E-4</v>
          </cell>
          <cell r="FN368">
            <v>6.0000000000000006E-4</v>
          </cell>
          <cell r="FO368">
            <v>1.2000000000000001E-3</v>
          </cell>
        </row>
        <row r="369">
          <cell r="FI369">
            <v>6.0000000000000002E-5</v>
          </cell>
          <cell r="FJ369">
            <v>1.22</v>
          </cell>
          <cell r="FM369">
            <v>3.0000000000000003E-4</v>
          </cell>
          <cell r="FN369">
            <v>6.0000000000000006E-4</v>
          </cell>
          <cell r="FO369">
            <v>1.2000000000000001E-3</v>
          </cell>
        </row>
        <row r="370">
          <cell r="FI370">
            <v>6.0000000000000002E-5</v>
          </cell>
          <cell r="FJ370">
            <v>1.2236</v>
          </cell>
          <cell r="FM370">
            <v>3.0000000000000003E-4</v>
          </cell>
          <cell r="FN370">
            <v>6.0000000000000006E-4</v>
          </cell>
          <cell r="FO370">
            <v>1.2000000000000001E-3</v>
          </cell>
        </row>
        <row r="371">
          <cell r="FI371">
            <v>6.0000000000000002E-5</v>
          </cell>
          <cell r="FJ371">
            <v>1.2267999999999999</v>
          </cell>
          <cell r="FM371">
            <v>3.0000000000000003E-4</v>
          </cell>
          <cell r="FN371">
            <v>6.0000000000000006E-4</v>
          </cell>
          <cell r="FO371">
            <v>1.2000000000000001E-3</v>
          </cell>
        </row>
        <row r="372">
          <cell r="FI372">
            <v>6.0000000000000002E-5</v>
          </cell>
          <cell r="FJ372">
            <v>1.2301</v>
          </cell>
          <cell r="FM372">
            <v>3.0000000000000003E-4</v>
          </cell>
          <cell r="FN372">
            <v>6.0000000000000006E-4</v>
          </cell>
          <cell r="FO372">
            <v>1.2000000000000001E-3</v>
          </cell>
        </row>
        <row r="373">
          <cell r="FI373">
            <v>6.0000000000000002E-5</v>
          </cell>
          <cell r="FJ373">
            <v>1.2335</v>
          </cell>
          <cell r="FM373">
            <v>3.0000000000000003E-4</v>
          </cell>
          <cell r="FN373">
            <v>6.0000000000000006E-4</v>
          </cell>
          <cell r="FO373">
            <v>1.2000000000000001E-3</v>
          </cell>
        </row>
        <row r="374">
          <cell r="FI374">
            <v>6.0000000000000002E-5</v>
          </cell>
          <cell r="FJ374">
            <v>1.2367999999999999</v>
          </cell>
          <cell r="FM374">
            <v>3.0000000000000003E-4</v>
          </cell>
          <cell r="FN374">
            <v>6.0000000000000006E-4</v>
          </cell>
          <cell r="FO374">
            <v>1.2000000000000001E-3</v>
          </cell>
        </row>
        <row r="375">
          <cell r="FI375">
            <v>6.0000000000000002E-5</v>
          </cell>
          <cell r="FJ375">
            <v>1.2399</v>
          </cell>
          <cell r="FM375">
            <v>3.0000000000000003E-4</v>
          </cell>
          <cell r="FN375">
            <v>6.0000000000000006E-4</v>
          </cell>
          <cell r="FO375">
            <v>1.2000000000000001E-3</v>
          </cell>
        </row>
        <row r="376">
          <cell r="FI376">
            <v>6.0000000000000002E-5</v>
          </cell>
          <cell r="FJ376">
            <v>1.2433000000000001</v>
          </cell>
          <cell r="FM376">
            <v>3.0000000000000003E-4</v>
          </cell>
          <cell r="FN376">
            <v>6.0000000000000006E-4</v>
          </cell>
          <cell r="FO376">
            <v>1.2000000000000001E-3</v>
          </cell>
        </row>
        <row r="377">
          <cell r="FI377">
            <v>6.0000000000000002E-5</v>
          </cell>
          <cell r="FJ377">
            <v>1.2468999999999999</v>
          </cell>
          <cell r="FM377">
            <v>3.0000000000000003E-4</v>
          </cell>
          <cell r="FN377">
            <v>6.0000000000000006E-4</v>
          </cell>
          <cell r="FO377">
            <v>1.2000000000000001E-3</v>
          </cell>
        </row>
        <row r="378">
          <cell r="FI378">
            <v>6.0000000000000002E-5</v>
          </cell>
          <cell r="FJ378">
            <v>1.2502</v>
          </cell>
          <cell r="FM378">
            <v>3.0000000000000003E-4</v>
          </cell>
          <cell r="FN378">
            <v>6.0000000000000006E-4</v>
          </cell>
          <cell r="FO378">
            <v>1.2000000000000001E-3</v>
          </cell>
        </row>
        <row r="379">
          <cell r="FI379">
            <v>6.0000000000000002E-5</v>
          </cell>
          <cell r="FJ379">
            <v>1.2534000000000001</v>
          </cell>
          <cell r="FM379">
            <v>3.0000000000000003E-4</v>
          </cell>
          <cell r="FN379">
            <v>6.0000000000000006E-4</v>
          </cell>
          <cell r="FO379">
            <v>1.2000000000000001E-3</v>
          </cell>
        </row>
        <row r="380">
          <cell r="FI380">
            <v>6.0000000000000002E-5</v>
          </cell>
          <cell r="FJ380">
            <v>1.2567999999999999</v>
          </cell>
          <cell r="FM380">
            <v>3.0000000000000003E-4</v>
          </cell>
          <cell r="FN380">
            <v>6.0000000000000006E-4</v>
          </cell>
          <cell r="FO380">
            <v>1.2000000000000001E-3</v>
          </cell>
        </row>
        <row r="381">
          <cell r="FI381">
            <v>6.0000000000000002E-5</v>
          </cell>
          <cell r="FJ381">
            <v>1.2604</v>
          </cell>
          <cell r="FM381">
            <v>3.0000000000000003E-4</v>
          </cell>
          <cell r="FN381">
            <v>6.0000000000000006E-4</v>
          </cell>
          <cell r="FO381">
            <v>1.2000000000000001E-3</v>
          </cell>
        </row>
        <row r="382">
          <cell r="FI382">
            <v>6.0000000000000002E-5</v>
          </cell>
          <cell r="FJ382">
            <v>1.2633000000000001</v>
          </cell>
          <cell r="FM382">
            <v>3.0000000000000003E-4</v>
          </cell>
          <cell r="FN382">
            <v>6.0000000000000006E-4</v>
          </cell>
          <cell r="FO382">
            <v>1.2000000000000001E-3</v>
          </cell>
        </row>
        <row r="383">
          <cell r="FI383">
            <v>6.0000000000000002E-5</v>
          </cell>
          <cell r="FJ383">
            <v>1.2665999999999999</v>
          </cell>
          <cell r="FM383">
            <v>3.0000000000000003E-4</v>
          </cell>
          <cell r="FN383">
            <v>6.0000000000000006E-4</v>
          </cell>
          <cell r="FO383">
            <v>1.2000000000000001E-3</v>
          </cell>
        </row>
        <row r="384">
          <cell r="FI384">
            <v>6.0000000000000002E-5</v>
          </cell>
          <cell r="FJ384">
            <v>1.2702</v>
          </cell>
          <cell r="FM384">
            <v>3.0000000000000003E-4</v>
          </cell>
          <cell r="FN384">
            <v>6.0000000000000006E-4</v>
          </cell>
          <cell r="FO384">
            <v>1.2000000000000001E-3</v>
          </cell>
        </row>
        <row r="385">
          <cell r="FI385">
            <v>6.0000000000000002E-5</v>
          </cell>
          <cell r="FJ385">
            <v>1.2735000000000001</v>
          </cell>
          <cell r="FM385">
            <v>3.0000000000000003E-4</v>
          </cell>
          <cell r="FN385">
            <v>6.0000000000000006E-4</v>
          </cell>
          <cell r="FO385">
            <v>1.2000000000000001E-3</v>
          </cell>
        </row>
        <row r="386">
          <cell r="FI386">
            <v>6.0000000000000002E-5</v>
          </cell>
          <cell r="FJ386">
            <v>1.2767999999999999</v>
          </cell>
          <cell r="FM386">
            <v>3.0000000000000003E-4</v>
          </cell>
          <cell r="FN386">
            <v>6.0000000000000006E-4</v>
          </cell>
          <cell r="FO386">
            <v>1.2000000000000001E-3</v>
          </cell>
        </row>
        <row r="387">
          <cell r="FI387">
            <v>6.0000000000000002E-5</v>
          </cell>
          <cell r="FJ387">
            <v>1.2801</v>
          </cell>
          <cell r="FM387">
            <v>3.0000000000000003E-4</v>
          </cell>
          <cell r="FN387">
            <v>6.0000000000000006E-4</v>
          </cell>
          <cell r="FO387">
            <v>1.2000000000000001E-3</v>
          </cell>
        </row>
        <row r="388">
          <cell r="FI388">
            <v>6.0000000000000002E-5</v>
          </cell>
          <cell r="FJ388">
            <v>1.2836000000000001</v>
          </cell>
          <cell r="FM388">
            <v>3.0000000000000003E-4</v>
          </cell>
          <cell r="FN388">
            <v>6.0000000000000006E-4</v>
          </cell>
          <cell r="FO388">
            <v>1.2000000000000001E-3</v>
          </cell>
        </row>
        <row r="389">
          <cell r="FI389">
            <v>6.0000000000000002E-5</v>
          </cell>
          <cell r="FJ389">
            <v>1.2867999999999999</v>
          </cell>
          <cell r="FM389">
            <v>3.0000000000000003E-4</v>
          </cell>
          <cell r="FN389">
            <v>6.0000000000000006E-4</v>
          </cell>
          <cell r="FO389">
            <v>1.2000000000000001E-3</v>
          </cell>
        </row>
        <row r="390">
          <cell r="FI390">
            <v>6.0000000000000002E-5</v>
          </cell>
          <cell r="FJ390">
            <v>1.29</v>
          </cell>
          <cell r="FM390">
            <v>3.0000000000000003E-4</v>
          </cell>
          <cell r="FN390">
            <v>6.0000000000000006E-4</v>
          </cell>
          <cell r="FO390">
            <v>1.2000000000000001E-3</v>
          </cell>
        </row>
        <row r="391">
          <cell r="FI391">
            <v>6.0000000000000002E-5</v>
          </cell>
          <cell r="FJ391">
            <v>1.2934000000000001</v>
          </cell>
          <cell r="FM391">
            <v>3.0000000000000003E-4</v>
          </cell>
          <cell r="FN391">
            <v>6.0000000000000006E-4</v>
          </cell>
          <cell r="FO391">
            <v>1.2000000000000001E-3</v>
          </cell>
        </row>
        <row r="392">
          <cell r="FI392">
            <v>6.0000000000000002E-5</v>
          </cell>
          <cell r="FJ392">
            <v>1.2968999999999999</v>
          </cell>
          <cell r="FM392">
            <v>3.0000000000000003E-4</v>
          </cell>
          <cell r="FN392">
            <v>6.0000000000000006E-4</v>
          </cell>
          <cell r="FO392">
            <v>1.2000000000000001E-3</v>
          </cell>
        </row>
        <row r="393">
          <cell r="FI393">
            <v>6.0000000000000002E-5</v>
          </cell>
          <cell r="FJ393">
            <v>1.3</v>
          </cell>
          <cell r="FM393">
            <v>3.0000000000000003E-4</v>
          </cell>
          <cell r="FN393">
            <v>6.0000000000000006E-4</v>
          </cell>
          <cell r="FO393">
            <v>1.2000000000000001E-3</v>
          </cell>
        </row>
        <row r="394">
          <cell r="FI394">
            <v>6.0000000000000002E-5</v>
          </cell>
          <cell r="FJ394">
            <v>1.3032999999999999</v>
          </cell>
          <cell r="FM394">
            <v>3.0000000000000003E-4</v>
          </cell>
          <cell r="FN394">
            <v>6.0000000000000006E-4</v>
          </cell>
          <cell r="FO394">
            <v>1.2000000000000001E-3</v>
          </cell>
        </row>
        <row r="395">
          <cell r="FI395">
            <v>6.0000000000000002E-5</v>
          </cell>
          <cell r="FJ395">
            <v>1.3069</v>
          </cell>
          <cell r="FM395">
            <v>3.0000000000000003E-4</v>
          </cell>
          <cell r="FN395">
            <v>6.0000000000000006E-4</v>
          </cell>
          <cell r="FO395">
            <v>1.2000000000000001E-3</v>
          </cell>
        </row>
        <row r="396">
          <cell r="FI396">
            <v>6.0000000000000002E-5</v>
          </cell>
          <cell r="FJ396">
            <v>1.3101</v>
          </cell>
          <cell r="FM396">
            <v>3.0000000000000003E-4</v>
          </cell>
          <cell r="FN396">
            <v>6.0000000000000006E-4</v>
          </cell>
          <cell r="FO396">
            <v>1.2000000000000001E-3</v>
          </cell>
        </row>
        <row r="397">
          <cell r="FI397">
            <v>6.0000000000000002E-5</v>
          </cell>
          <cell r="FJ397">
            <v>1.3134999999999999</v>
          </cell>
          <cell r="FM397">
            <v>3.0000000000000003E-4</v>
          </cell>
          <cell r="FN397">
            <v>6.0000000000000006E-4</v>
          </cell>
          <cell r="FO397">
            <v>1.2000000000000001E-3</v>
          </cell>
        </row>
        <row r="398">
          <cell r="FI398">
            <v>6.0000000000000002E-5</v>
          </cell>
          <cell r="FJ398">
            <v>1.3168</v>
          </cell>
          <cell r="FM398">
            <v>3.0000000000000003E-4</v>
          </cell>
          <cell r="FN398">
            <v>6.0000000000000006E-4</v>
          </cell>
          <cell r="FO398">
            <v>1.2000000000000001E-3</v>
          </cell>
        </row>
        <row r="399">
          <cell r="FI399">
            <v>6.0000000000000002E-5</v>
          </cell>
          <cell r="FJ399">
            <v>1.3201000000000001</v>
          </cell>
          <cell r="FM399">
            <v>3.0000000000000003E-4</v>
          </cell>
          <cell r="FN399">
            <v>6.0000000000000006E-4</v>
          </cell>
          <cell r="FO399">
            <v>1.2000000000000001E-3</v>
          </cell>
        </row>
        <row r="400">
          <cell r="FI400">
            <v>6.0000000000000002E-5</v>
          </cell>
          <cell r="FJ400">
            <v>1.3234999999999999</v>
          </cell>
          <cell r="FM400">
            <v>3.0000000000000003E-4</v>
          </cell>
          <cell r="FN400">
            <v>6.0000000000000006E-4</v>
          </cell>
          <cell r="FO400">
            <v>1.2000000000000001E-3</v>
          </cell>
        </row>
        <row r="401">
          <cell r="FI401">
            <v>6.0000000000000002E-5</v>
          </cell>
          <cell r="FJ401">
            <v>1.3266</v>
          </cell>
          <cell r="FM401">
            <v>3.0000000000000003E-4</v>
          </cell>
          <cell r="FN401">
            <v>6.0000000000000006E-4</v>
          </cell>
          <cell r="FO401">
            <v>1.2000000000000001E-3</v>
          </cell>
        </row>
        <row r="402">
          <cell r="FI402">
            <v>6.0000000000000002E-5</v>
          </cell>
          <cell r="FJ402">
            <v>1.3303</v>
          </cell>
          <cell r="FM402">
            <v>3.0000000000000003E-4</v>
          </cell>
          <cell r="FN402">
            <v>6.0000000000000006E-4</v>
          </cell>
          <cell r="FO402">
            <v>1.2000000000000001E-3</v>
          </cell>
        </row>
        <row r="403">
          <cell r="FI403">
            <v>6.0000000000000002E-5</v>
          </cell>
          <cell r="FJ403">
            <v>1.3334999999999999</v>
          </cell>
          <cell r="FM403">
            <v>3.0000000000000003E-4</v>
          </cell>
          <cell r="FN403">
            <v>6.0000000000000006E-4</v>
          </cell>
          <cell r="FO403">
            <v>1.2000000000000001E-3</v>
          </cell>
        </row>
        <row r="404">
          <cell r="FI404">
            <v>6.0000000000000002E-5</v>
          </cell>
          <cell r="FJ404">
            <v>1.3368</v>
          </cell>
          <cell r="FM404">
            <v>3.0000000000000003E-4</v>
          </cell>
          <cell r="FN404">
            <v>6.0000000000000006E-4</v>
          </cell>
          <cell r="FO404">
            <v>1.2000000000000001E-3</v>
          </cell>
        </row>
        <row r="405">
          <cell r="FI405">
            <v>6.0000000000000002E-5</v>
          </cell>
          <cell r="FJ405">
            <v>1.3401000000000001</v>
          </cell>
          <cell r="FM405">
            <v>3.0000000000000003E-4</v>
          </cell>
          <cell r="FN405">
            <v>6.0000000000000006E-4</v>
          </cell>
          <cell r="FO405">
            <v>1.2000000000000001E-3</v>
          </cell>
        </row>
        <row r="406">
          <cell r="FI406">
            <v>6.0000000000000002E-5</v>
          </cell>
          <cell r="FJ406">
            <v>1.3434999999999999</v>
          </cell>
          <cell r="FM406">
            <v>3.0000000000000003E-4</v>
          </cell>
          <cell r="FN406">
            <v>6.0000000000000006E-4</v>
          </cell>
          <cell r="FO406">
            <v>1.2000000000000001E-3</v>
          </cell>
        </row>
        <row r="407">
          <cell r="FI407">
            <v>6.0000000000000002E-5</v>
          </cell>
          <cell r="FJ407">
            <v>1.3466</v>
          </cell>
          <cell r="FM407">
            <v>3.0000000000000003E-4</v>
          </cell>
          <cell r="FN407">
            <v>6.0000000000000006E-4</v>
          </cell>
          <cell r="FO407">
            <v>1.2000000000000001E-3</v>
          </cell>
        </row>
        <row r="408">
          <cell r="FI408">
            <v>6.0000000000000002E-5</v>
          </cell>
          <cell r="FJ408">
            <v>1.35</v>
          </cell>
          <cell r="FM408">
            <v>3.0000000000000003E-4</v>
          </cell>
          <cell r="FN408">
            <v>6.0000000000000006E-4</v>
          </cell>
          <cell r="FO408">
            <v>1.2000000000000001E-3</v>
          </cell>
        </row>
        <row r="409">
          <cell r="FI409">
            <v>6.0000000000000002E-5</v>
          </cell>
          <cell r="FJ409">
            <v>1.3533999999999999</v>
          </cell>
          <cell r="FM409">
            <v>3.0000000000000003E-4</v>
          </cell>
          <cell r="FN409">
            <v>6.0000000000000006E-4</v>
          </cell>
          <cell r="FO409">
            <v>1.2000000000000001E-3</v>
          </cell>
        </row>
        <row r="410">
          <cell r="FI410">
            <v>6.0000000000000002E-5</v>
          </cell>
          <cell r="FJ410">
            <v>1.3568</v>
          </cell>
          <cell r="FM410">
            <v>3.0000000000000003E-4</v>
          </cell>
          <cell r="FN410">
            <v>6.0000000000000006E-4</v>
          </cell>
          <cell r="FO410">
            <v>1.2000000000000001E-3</v>
          </cell>
        </row>
        <row r="411">
          <cell r="FI411">
            <v>6.0000000000000002E-5</v>
          </cell>
          <cell r="FJ411">
            <v>1.3602000000000001</v>
          </cell>
          <cell r="FM411">
            <v>3.0000000000000003E-4</v>
          </cell>
          <cell r="FN411">
            <v>6.0000000000000006E-4</v>
          </cell>
          <cell r="FO411">
            <v>1.2000000000000001E-3</v>
          </cell>
        </row>
        <row r="412">
          <cell r="FI412">
            <v>6.0000000000000002E-5</v>
          </cell>
          <cell r="FJ412">
            <v>1.3633999999999999</v>
          </cell>
          <cell r="FM412">
            <v>3.0000000000000003E-4</v>
          </cell>
          <cell r="FN412">
            <v>6.0000000000000006E-4</v>
          </cell>
          <cell r="FO412">
            <v>1.2000000000000001E-3</v>
          </cell>
        </row>
        <row r="413">
          <cell r="FI413">
            <v>6.0000000000000002E-5</v>
          </cell>
          <cell r="FJ413">
            <v>1.3669</v>
          </cell>
          <cell r="FM413">
            <v>3.0000000000000003E-4</v>
          </cell>
          <cell r="FN413">
            <v>6.0000000000000006E-4</v>
          </cell>
          <cell r="FO413">
            <v>1.2000000000000001E-3</v>
          </cell>
        </row>
        <row r="414">
          <cell r="FI414">
            <v>6.0000000000000002E-5</v>
          </cell>
          <cell r="FJ414">
            <v>1.3701000000000001</v>
          </cell>
          <cell r="FM414">
            <v>3.0000000000000003E-4</v>
          </cell>
          <cell r="FN414">
            <v>6.0000000000000006E-4</v>
          </cell>
          <cell r="FO414">
            <v>1.2000000000000001E-3</v>
          </cell>
        </row>
        <row r="415">
          <cell r="FI415">
            <v>6.0000000000000002E-5</v>
          </cell>
          <cell r="FJ415">
            <v>1.3734</v>
          </cell>
          <cell r="FM415">
            <v>3.0000000000000003E-4</v>
          </cell>
          <cell r="FN415">
            <v>6.0000000000000006E-4</v>
          </cell>
          <cell r="FO415">
            <v>1.2000000000000001E-3</v>
          </cell>
        </row>
        <row r="416">
          <cell r="FI416">
            <v>6.0000000000000002E-5</v>
          </cell>
          <cell r="FJ416">
            <v>1.3769</v>
          </cell>
          <cell r="FM416">
            <v>3.0000000000000003E-4</v>
          </cell>
          <cell r="FN416">
            <v>6.0000000000000006E-4</v>
          </cell>
          <cell r="FO416">
            <v>1.2000000000000001E-3</v>
          </cell>
        </row>
        <row r="417">
          <cell r="FI417">
            <v>6.0000000000000002E-5</v>
          </cell>
          <cell r="FJ417">
            <v>1.3801000000000001</v>
          </cell>
          <cell r="FM417">
            <v>3.0000000000000003E-4</v>
          </cell>
          <cell r="FN417">
            <v>6.0000000000000006E-4</v>
          </cell>
          <cell r="FO417">
            <v>1.2000000000000001E-3</v>
          </cell>
        </row>
        <row r="418">
          <cell r="FI418">
            <v>6.0000000000000002E-5</v>
          </cell>
          <cell r="FJ418">
            <v>1.3833</v>
          </cell>
          <cell r="FM418">
            <v>3.0000000000000003E-4</v>
          </cell>
          <cell r="FN418">
            <v>6.0000000000000006E-4</v>
          </cell>
          <cell r="FO418">
            <v>1.2000000000000001E-3</v>
          </cell>
        </row>
        <row r="419">
          <cell r="FI419">
            <v>6.0000000000000002E-5</v>
          </cell>
          <cell r="FJ419">
            <v>1.3868</v>
          </cell>
          <cell r="FM419">
            <v>3.0000000000000003E-4</v>
          </cell>
          <cell r="FN419">
            <v>6.0000000000000006E-4</v>
          </cell>
          <cell r="FO419">
            <v>1.2000000000000001E-3</v>
          </cell>
        </row>
        <row r="420">
          <cell r="FI420">
            <v>6.0000000000000002E-5</v>
          </cell>
          <cell r="FJ420">
            <v>1.3903000000000001</v>
          </cell>
          <cell r="FM420">
            <v>3.0000000000000003E-4</v>
          </cell>
          <cell r="FN420">
            <v>6.0000000000000006E-4</v>
          </cell>
          <cell r="FO420">
            <v>1.2000000000000001E-3</v>
          </cell>
        </row>
        <row r="421">
          <cell r="FI421">
            <v>6.0000000000000002E-5</v>
          </cell>
          <cell r="FJ421">
            <v>1.3934</v>
          </cell>
          <cell r="FM421">
            <v>3.0000000000000003E-4</v>
          </cell>
          <cell r="FN421">
            <v>6.0000000000000006E-4</v>
          </cell>
          <cell r="FO421">
            <v>1.2000000000000001E-3</v>
          </cell>
        </row>
        <row r="422">
          <cell r="FI422">
            <v>6.0000000000000002E-5</v>
          </cell>
          <cell r="FJ422">
            <v>1.3968</v>
          </cell>
          <cell r="FM422">
            <v>3.0000000000000003E-4</v>
          </cell>
          <cell r="FN422">
            <v>6.0000000000000006E-4</v>
          </cell>
          <cell r="FO422">
            <v>1.2000000000000001E-3</v>
          </cell>
        </row>
        <row r="423">
          <cell r="FI423">
            <v>6.0000000000000002E-5</v>
          </cell>
          <cell r="FJ423">
            <v>1.4001999999999999</v>
          </cell>
          <cell r="FM423">
            <v>3.0000000000000003E-4</v>
          </cell>
          <cell r="FN423">
            <v>6.0000000000000006E-4</v>
          </cell>
          <cell r="FO423">
            <v>1.2000000000000001E-3</v>
          </cell>
        </row>
        <row r="424">
          <cell r="FI424">
            <v>6.0000000000000002E-5</v>
          </cell>
          <cell r="FJ424">
            <v>1.4036</v>
          </cell>
          <cell r="FM424">
            <v>3.0000000000000003E-4</v>
          </cell>
          <cell r="FN424">
            <v>6.0000000000000006E-4</v>
          </cell>
          <cell r="FO424">
            <v>1.2000000000000001E-3</v>
          </cell>
        </row>
        <row r="425">
          <cell r="FI425">
            <v>6.0000000000000002E-5</v>
          </cell>
          <cell r="FJ425">
            <v>1.4066000000000001</v>
          </cell>
          <cell r="FM425">
            <v>3.0000000000000003E-4</v>
          </cell>
          <cell r="FN425">
            <v>6.0000000000000006E-4</v>
          </cell>
          <cell r="FO425">
            <v>1.2000000000000001E-3</v>
          </cell>
        </row>
        <row r="426">
          <cell r="FI426">
            <v>6.0000000000000002E-5</v>
          </cell>
          <cell r="FJ426">
            <v>1.4098999999999999</v>
          </cell>
          <cell r="FM426">
            <v>3.0000000000000003E-4</v>
          </cell>
          <cell r="FN426">
            <v>6.0000000000000006E-4</v>
          </cell>
          <cell r="FO426">
            <v>1.2000000000000001E-3</v>
          </cell>
        </row>
        <row r="427">
          <cell r="FI427">
            <v>6.0000000000000002E-5</v>
          </cell>
          <cell r="FJ427">
            <v>1.4136</v>
          </cell>
          <cell r="FM427">
            <v>3.0000000000000003E-4</v>
          </cell>
          <cell r="FN427">
            <v>6.0000000000000006E-4</v>
          </cell>
          <cell r="FO427">
            <v>1.2000000000000001E-3</v>
          </cell>
        </row>
        <row r="428">
          <cell r="FI428">
            <v>6.0000000000000002E-5</v>
          </cell>
          <cell r="FJ428">
            <v>1.4167000000000001</v>
          </cell>
          <cell r="FM428">
            <v>3.0000000000000003E-4</v>
          </cell>
          <cell r="FN428">
            <v>6.0000000000000006E-4</v>
          </cell>
          <cell r="FO428">
            <v>1.2000000000000001E-3</v>
          </cell>
        </row>
        <row r="429">
          <cell r="FI429">
            <v>6.0000000000000002E-5</v>
          </cell>
          <cell r="FJ429">
            <v>1.4201999999999999</v>
          </cell>
          <cell r="FM429">
            <v>3.0000000000000003E-4</v>
          </cell>
          <cell r="FN429">
            <v>6.0000000000000006E-4</v>
          </cell>
          <cell r="FO429">
            <v>1.2000000000000001E-3</v>
          </cell>
        </row>
        <row r="430">
          <cell r="FI430">
            <v>6.0000000000000002E-5</v>
          </cell>
          <cell r="FJ430">
            <v>1.4235</v>
          </cell>
          <cell r="FM430">
            <v>3.0000000000000003E-4</v>
          </cell>
          <cell r="FN430">
            <v>6.0000000000000006E-4</v>
          </cell>
          <cell r="FO430">
            <v>1.2000000000000001E-3</v>
          </cell>
        </row>
        <row r="431">
          <cell r="FI431">
            <v>6.0000000000000002E-5</v>
          </cell>
          <cell r="FJ431">
            <v>1.4269000000000001</v>
          </cell>
          <cell r="FM431">
            <v>3.0000000000000003E-4</v>
          </cell>
          <cell r="FN431">
            <v>6.0000000000000006E-4</v>
          </cell>
          <cell r="FO431">
            <v>1.2000000000000001E-3</v>
          </cell>
        </row>
        <row r="432">
          <cell r="FI432">
            <v>6.0000000000000002E-5</v>
          </cell>
          <cell r="FJ432">
            <v>1.43</v>
          </cell>
          <cell r="FM432">
            <v>3.0000000000000003E-4</v>
          </cell>
          <cell r="FN432">
            <v>6.0000000000000006E-4</v>
          </cell>
          <cell r="FO432">
            <v>1.2000000000000001E-3</v>
          </cell>
        </row>
        <row r="433">
          <cell r="FI433">
            <v>6.0000000000000002E-5</v>
          </cell>
          <cell r="FJ433">
            <v>1.4333</v>
          </cell>
          <cell r="FM433">
            <v>3.0000000000000003E-4</v>
          </cell>
          <cell r="FN433">
            <v>6.0000000000000006E-4</v>
          </cell>
          <cell r="FO433">
            <v>1.2000000000000001E-3</v>
          </cell>
        </row>
        <row r="434">
          <cell r="FI434">
            <v>6.0000000000000002E-5</v>
          </cell>
          <cell r="FJ434">
            <v>1.4368000000000001</v>
          </cell>
          <cell r="FM434">
            <v>3.0000000000000003E-4</v>
          </cell>
          <cell r="FN434">
            <v>6.0000000000000006E-4</v>
          </cell>
          <cell r="FO434">
            <v>1.2000000000000001E-3</v>
          </cell>
        </row>
        <row r="435">
          <cell r="FI435">
            <v>6.0000000000000002E-5</v>
          </cell>
          <cell r="FJ435">
            <v>1.4402999999999999</v>
          </cell>
          <cell r="FM435">
            <v>3.0000000000000003E-4</v>
          </cell>
          <cell r="FN435">
            <v>6.0000000000000006E-4</v>
          </cell>
          <cell r="FO435">
            <v>1.2000000000000001E-3</v>
          </cell>
        </row>
        <row r="436">
          <cell r="FI436">
            <v>6.0000000000000002E-5</v>
          </cell>
          <cell r="FJ436">
            <v>1.4434</v>
          </cell>
          <cell r="FM436">
            <v>3.0000000000000003E-4</v>
          </cell>
          <cell r="FN436">
            <v>6.0000000000000006E-4</v>
          </cell>
          <cell r="FO436">
            <v>1.2000000000000001E-3</v>
          </cell>
        </row>
        <row r="437">
          <cell r="FI437">
            <v>6.0000000000000002E-5</v>
          </cell>
          <cell r="FJ437">
            <v>1.4469000000000001</v>
          </cell>
          <cell r="FM437">
            <v>3.0000000000000003E-4</v>
          </cell>
          <cell r="FN437">
            <v>6.0000000000000006E-4</v>
          </cell>
          <cell r="FO437">
            <v>1.2000000000000001E-3</v>
          </cell>
        </row>
        <row r="438">
          <cell r="FI438">
            <v>6.0000000000000002E-5</v>
          </cell>
          <cell r="FJ438">
            <v>1.4502999999999999</v>
          </cell>
          <cell r="FM438">
            <v>3.0000000000000003E-4</v>
          </cell>
          <cell r="FN438">
            <v>6.0000000000000006E-4</v>
          </cell>
          <cell r="FO438">
            <v>1.2000000000000001E-3</v>
          </cell>
        </row>
        <row r="439">
          <cell r="FI439">
            <v>6.0000000000000002E-5</v>
          </cell>
          <cell r="FJ439">
            <v>1.4534</v>
          </cell>
          <cell r="FM439">
            <v>3.0000000000000003E-4</v>
          </cell>
          <cell r="FN439">
            <v>6.0000000000000006E-4</v>
          </cell>
          <cell r="FO439">
            <v>1.2000000000000001E-3</v>
          </cell>
        </row>
        <row r="440">
          <cell r="FI440">
            <v>6.0000000000000002E-5</v>
          </cell>
          <cell r="FJ440">
            <v>1.4568000000000001</v>
          </cell>
          <cell r="FM440">
            <v>3.0000000000000003E-4</v>
          </cell>
          <cell r="FN440">
            <v>6.0000000000000006E-4</v>
          </cell>
          <cell r="FO440">
            <v>1.2000000000000001E-3</v>
          </cell>
        </row>
        <row r="441">
          <cell r="FI441">
            <v>6.0000000000000002E-5</v>
          </cell>
          <cell r="FJ441">
            <v>1.4601</v>
          </cell>
          <cell r="FM441">
            <v>3.0000000000000003E-4</v>
          </cell>
          <cell r="FN441">
            <v>6.0000000000000006E-4</v>
          </cell>
          <cell r="FO441">
            <v>1.2000000000000001E-3</v>
          </cell>
        </row>
        <row r="442">
          <cell r="FI442">
            <v>6.0000000000000002E-5</v>
          </cell>
          <cell r="FJ442">
            <v>1.4635</v>
          </cell>
          <cell r="FM442">
            <v>3.0000000000000003E-4</v>
          </cell>
          <cell r="FN442">
            <v>6.0000000000000006E-4</v>
          </cell>
          <cell r="FO442">
            <v>1.2000000000000001E-3</v>
          </cell>
        </row>
        <row r="443">
          <cell r="FI443">
            <v>6.0000000000000002E-5</v>
          </cell>
          <cell r="FJ443">
            <v>1.4665999999999999</v>
          </cell>
          <cell r="FM443">
            <v>3.0000000000000003E-4</v>
          </cell>
          <cell r="FN443">
            <v>6.0000000000000006E-4</v>
          </cell>
          <cell r="FO443">
            <v>1.2000000000000001E-3</v>
          </cell>
        </row>
        <row r="444">
          <cell r="FI444">
            <v>6.0000000000000002E-5</v>
          </cell>
          <cell r="FJ444">
            <v>1.4699</v>
          </cell>
          <cell r="FM444">
            <v>3.0000000000000003E-4</v>
          </cell>
          <cell r="FN444">
            <v>6.0000000000000006E-4</v>
          </cell>
          <cell r="FO444">
            <v>1.2000000000000001E-3</v>
          </cell>
        </row>
        <row r="445">
          <cell r="FI445">
            <v>6.0000000000000002E-5</v>
          </cell>
          <cell r="FJ445">
            <v>1.4736</v>
          </cell>
          <cell r="FM445">
            <v>3.0000000000000003E-4</v>
          </cell>
          <cell r="FN445">
            <v>6.0000000000000006E-4</v>
          </cell>
          <cell r="FO445">
            <v>1.2000000000000001E-3</v>
          </cell>
        </row>
        <row r="446">
          <cell r="FI446">
            <v>6.0000000000000002E-5</v>
          </cell>
          <cell r="FJ446">
            <v>1.4767999999999999</v>
          </cell>
          <cell r="FM446">
            <v>3.0000000000000003E-4</v>
          </cell>
          <cell r="FN446">
            <v>6.0000000000000006E-4</v>
          </cell>
          <cell r="FO446">
            <v>1.2000000000000001E-3</v>
          </cell>
        </row>
        <row r="447">
          <cell r="FI447">
            <v>6.0000000000000002E-5</v>
          </cell>
          <cell r="FJ447">
            <v>1.4801</v>
          </cell>
          <cell r="FM447">
            <v>3.0000000000000003E-4</v>
          </cell>
          <cell r="FN447">
            <v>6.0000000000000006E-4</v>
          </cell>
          <cell r="FO447">
            <v>1.2000000000000001E-3</v>
          </cell>
        </row>
        <row r="448">
          <cell r="FI448">
            <v>6.0000000000000002E-5</v>
          </cell>
          <cell r="FJ448">
            <v>1.4836</v>
          </cell>
          <cell r="FM448">
            <v>3.0000000000000003E-4</v>
          </cell>
          <cell r="FN448">
            <v>6.0000000000000006E-4</v>
          </cell>
          <cell r="FO448">
            <v>1.2000000000000001E-3</v>
          </cell>
        </row>
        <row r="449">
          <cell r="FI449">
            <v>6.0000000000000002E-5</v>
          </cell>
          <cell r="FJ449">
            <v>1.4867999999999999</v>
          </cell>
          <cell r="FM449">
            <v>3.0000000000000003E-4</v>
          </cell>
          <cell r="FN449">
            <v>6.0000000000000006E-4</v>
          </cell>
          <cell r="FO449">
            <v>1.2000000000000001E-3</v>
          </cell>
        </row>
        <row r="450">
          <cell r="FI450">
            <v>6.0000000000000002E-5</v>
          </cell>
          <cell r="FJ450">
            <v>1.4899</v>
          </cell>
          <cell r="FM450">
            <v>3.0000000000000003E-4</v>
          </cell>
          <cell r="FN450">
            <v>6.0000000000000006E-4</v>
          </cell>
          <cell r="FO450">
            <v>1.2000000000000001E-3</v>
          </cell>
        </row>
        <row r="451">
          <cell r="FI451">
            <v>6.0000000000000002E-5</v>
          </cell>
          <cell r="FJ451">
            <v>1.4933000000000001</v>
          </cell>
          <cell r="FM451">
            <v>3.0000000000000003E-4</v>
          </cell>
          <cell r="FN451">
            <v>6.0000000000000006E-4</v>
          </cell>
          <cell r="FO451">
            <v>1.2000000000000001E-3</v>
          </cell>
        </row>
        <row r="452">
          <cell r="FI452">
            <v>6.0000000000000002E-5</v>
          </cell>
          <cell r="FJ452">
            <v>1.4967999999999999</v>
          </cell>
          <cell r="FM452">
            <v>3.0000000000000003E-4</v>
          </cell>
          <cell r="FN452">
            <v>6.0000000000000006E-4</v>
          </cell>
          <cell r="FO452">
            <v>1.2000000000000001E-3</v>
          </cell>
        </row>
        <row r="453">
          <cell r="FI453">
            <v>6.0000000000000002E-5</v>
          </cell>
          <cell r="FJ453">
            <v>1.5002</v>
          </cell>
          <cell r="FM453">
            <v>3.0000000000000003E-4</v>
          </cell>
          <cell r="FN453">
            <v>6.0000000000000006E-4</v>
          </cell>
          <cell r="FO453">
            <v>1.2000000000000001E-3</v>
          </cell>
        </row>
        <row r="454">
          <cell r="FI454">
            <v>6.0000000000000002E-5</v>
          </cell>
          <cell r="FJ454">
            <v>1.5034000000000001</v>
          </cell>
          <cell r="FM454">
            <v>3.0000000000000003E-4</v>
          </cell>
          <cell r="FN454">
            <v>6.0000000000000006E-4</v>
          </cell>
          <cell r="FO454">
            <v>1.2000000000000001E-3</v>
          </cell>
        </row>
        <row r="455">
          <cell r="FI455">
            <v>6.0000000000000002E-5</v>
          </cell>
          <cell r="FJ455">
            <v>1.5067999999999999</v>
          </cell>
          <cell r="FM455">
            <v>3.0000000000000003E-4</v>
          </cell>
          <cell r="FN455">
            <v>6.0000000000000006E-4</v>
          </cell>
          <cell r="FO455">
            <v>1.2000000000000001E-3</v>
          </cell>
        </row>
        <row r="456">
          <cell r="FI456">
            <v>6.0000000000000002E-5</v>
          </cell>
          <cell r="FJ456">
            <v>1.5104</v>
          </cell>
          <cell r="FM456">
            <v>3.0000000000000003E-4</v>
          </cell>
          <cell r="FN456">
            <v>6.0000000000000006E-4</v>
          </cell>
          <cell r="FO456">
            <v>1.2000000000000001E-3</v>
          </cell>
        </row>
        <row r="457">
          <cell r="FI457">
            <v>6.0000000000000002E-5</v>
          </cell>
          <cell r="FJ457">
            <v>1.5133000000000001</v>
          </cell>
          <cell r="FM457">
            <v>3.0000000000000003E-4</v>
          </cell>
          <cell r="FN457">
            <v>6.0000000000000006E-4</v>
          </cell>
          <cell r="FO457">
            <v>1.2000000000000001E-3</v>
          </cell>
        </row>
        <row r="458">
          <cell r="FI458">
            <v>6.0000000000000002E-5</v>
          </cell>
          <cell r="FJ458">
            <v>1.5166999999999999</v>
          </cell>
          <cell r="FM458">
            <v>3.0000000000000003E-4</v>
          </cell>
          <cell r="FN458">
            <v>6.0000000000000006E-4</v>
          </cell>
          <cell r="FO458">
            <v>1.2000000000000001E-3</v>
          </cell>
        </row>
        <row r="459">
          <cell r="FI459">
            <v>6.0000000000000002E-5</v>
          </cell>
          <cell r="FJ459">
            <v>1.5202</v>
          </cell>
          <cell r="FM459">
            <v>3.0000000000000003E-4</v>
          </cell>
          <cell r="FN459">
            <v>6.0000000000000006E-4</v>
          </cell>
          <cell r="FO459">
            <v>1.2000000000000001E-3</v>
          </cell>
        </row>
        <row r="460">
          <cell r="FI460">
            <v>6.0000000000000002E-5</v>
          </cell>
          <cell r="FJ460">
            <v>1.5234000000000001</v>
          </cell>
          <cell r="FM460">
            <v>3.0000000000000003E-4</v>
          </cell>
          <cell r="FN460">
            <v>6.0000000000000006E-4</v>
          </cell>
          <cell r="FO460">
            <v>1.2000000000000001E-3</v>
          </cell>
        </row>
        <row r="461">
          <cell r="FI461">
            <v>6.0000000000000002E-5</v>
          </cell>
          <cell r="FJ461">
            <v>1.5267999999999999</v>
          </cell>
          <cell r="FM461">
            <v>3.0000000000000003E-4</v>
          </cell>
          <cell r="FN461">
            <v>6.0000000000000006E-4</v>
          </cell>
          <cell r="FO461">
            <v>1.2000000000000001E-3</v>
          </cell>
        </row>
        <row r="462">
          <cell r="FI462">
            <v>6.0000000000000002E-5</v>
          </cell>
          <cell r="FJ462">
            <v>1.5301</v>
          </cell>
          <cell r="FM462">
            <v>3.0000000000000003E-4</v>
          </cell>
          <cell r="FN462">
            <v>6.0000000000000006E-4</v>
          </cell>
          <cell r="FO462">
            <v>1.2000000000000001E-3</v>
          </cell>
        </row>
        <row r="463">
          <cell r="FI463">
            <v>6.0000000000000002E-5</v>
          </cell>
          <cell r="FJ463">
            <v>1.5336000000000001</v>
          </cell>
          <cell r="FM463">
            <v>3.0000000000000003E-4</v>
          </cell>
          <cell r="FN463">
            <v>6.0000000000000006E-4</v>
          </cell>
          <cell r="FO463">
            <v>1.2000000000000001E-3</v>
          </cell>
        </row>
        <row r="464">
          <cell r="FI464">
            <v>6.0000000000000002E-5</v>
          </cell>
          <cell r="FJ464">
            <v>1.5367999999999999</v>
          </cell>
          <cell r="FM464">
            <v>3.0000000000000003E-4</v>
          </cell>
          <cell r="FN464">
            <v>6.0000000000000006E-4</v>
          </cell>
          <cell r="FO464">
            <v>1.2000000000000001E-3</v>
          </cell>
        </row>
        <row r="465">
          <cell r="FI465">
            <v>6.0000000000000002E-5</v>
          </cell>
          <cell r="FJ465">
            <v>1.54</v>
          </cell>
          <cell r="FM465">
            <v>3.0000000000000003E-4</v>
          </cell>
          <cell r="FN465">
            <v>6.0000000000000006E-4</v>
          </cell>
          <cell r="FO465">
            <v>1.2000000000000001E-3</v>
          </cell>
        </row>
        <row r="466">
          <cell r="FI466">
            <v>6.0000000000000002E-5</v>
          </cell>
          <cell r="FJ466">
            <v>1.5434000000000001</v>
          </cell>
          <cell r="FM466">
            <v>3.0000000000000003E-4</v>
          </cell>
          <cell r="FN466">
            <v>6.0000000000000006E-4</v>
          </cell>
          <cell r="FO466">
            <v>1.2000000000000001E-3</v>
          </cell>
        </row>
        <row r="467">
          <cell r="FI467">
            <v>6.0000000000000002E-5</v>
          </cell>
          <cell r="FJ467">
            <v>1.5468999999999999</v>
          </cell>
          <cell r="FM467">
            <v>3.0000000000000003E-4</v>
          </cell>
          <cell r="FN467">
            <v>6.0000000000000006E-4</v>
          </cell>
          <cell r="FO467">
            <v>1.2000000000000001E-3</v>
          </cell>
        </row>
        <row r="468">
          <cell r="FI468">
            <v>6.0000000000000002E-5</v>
          </cell>
          <cell r="FJ468">
            <v>1.55</v>
          </cell>
          <cell r="FM468">
            <v>3.0000000000000003E-4</v>
          </cell>
          <cell r="FN468">
            <v>6.0000000000000006E-4</v>
          </cell>
          <cell r="FO468">
            <v>1.2000000000000001E-3</v>
          </cell>
        </row>
        <row r="469">
          <cell r="FI469">
            <v>6.0000000000000002E-5</v>
          </cell>
          <cell r="FJ469">
            <v>1.5533999999999999</v>
          </cell>
          <cell r="FM469">
            <v>3.0000000000000003E-4</v>
          </cell>
          <cell r="FN469">
            <v>6.0000000000000006E-4</v>
          </cell>
          <cell r="FO469">
            <v>1.2000000000000001E-3</v>
          </cell>
        </row>
        <row r="470">
          <cell r="FI470">
            <v>6.0000000000000002E-5</v>
          </cell>
          <cell r="FJ470">
            <v>1.5569</v>
          </cell>
          <cell r="FM470">
            <v>3.0000000000000003E-4</v>
          </cell>
          <cell r="FN470">
            <v>6.0000000000000006E-4</v>
          </cell>
          <cell r="FO470">
            <v>1.2000000000000001E-3</v>
          </cell>
        </row>
        <row r="471">
          <cell r="FI471">
            <v>6.0000000000000002E-5</v>
          </cell>
          <cell r="FJ471">
            <v>1.5601</v>
          </cell>
          <cell r="FM471">
            <v>3.0000000000000003E-4</v>
          </cell>
          <cell r="FN471">
            <v>6.0000000000000006E-4</v>
          </cell>
          <cell r="FO471">
            <v>1.2000000000000001E-3</v>
          </cell>
        </row>
        <row r="472">
          <cell r="FI472">
            <v>6.0000000000000002E-5</v>
          </cell>
          <cell r="FJ472">
            <v>1.5634999999999999</v>
          </cell>
          <cell r="FM472">
            <v>3.0000000000000003E-4</v>
          </cell>
          <cell r="FN472">
            <v>6.0000000000000006E-4</v>
          </cell>
          <cell r="FO472">
            <v>1.2000000000000001E-3</v>
          </cell>
        </row>
        <row r="473">
          <cell r="FI473">
            <v>6.0000000000000002E-5</v>
          </cell>
          <cell r="FJ473">
            <v>1.5668</v>
          </cell>
          <cell r="FM473">
            <v>3.0000000000000003E-4</v>
          </cell>
          <cell r="FN473">
            <v>6.0000000000000006E-4</v>
          </cell>
          <cell r="FO473">
            <v>1.2000000000000001E-3</v>
          </cell>
        </row>
        <row r="474">
          <cell r="FI474">
            <v>6.0000000000000002E-5</v>
          </cell>
          <cell r="FJ474">
            <v>1.5702</v>
          </cell>
          <cell r="FM474">
            <v>3.0000000000000003E-4</v>
          </cell>
          <cell r="FN474">
            <v>6.0000000000000006E-4</v>
          </cell>
          <cell r="FO474">
            <v>1.2000000000000001E-3</v>
          </cell>
        </row>
        <row r="475">
          <cell r="FI475">
            <v>6.0000000000000002E-5</v>
          </cell>
          <cell r="FJ475">
            <v>1.5734999999999999</v>
          </cell>
          <cell r="FM475">
            <v>3.0000000000000003E-4</v>
          </cell>
          <cell r="FN475">
            <v>6.0000000000000006E-4</v>
          </cell>
          <cell r="FO475">
            <v>1.2000000000000001E-3</v>
          </cell>
        </row>
        <row r="476">
          <cell r="FI476">
            <v>6.0000000000000002E-5</v>
          </cell>
          <cell r="FJ476">
            <v>1.5766</v>
          </cell>
          <cell r="FM476">
            <v>3.0000000000000003E-4</v>
          </cell>
          <cell r="FN476">
            <v>6.0000000000000006E-4</v>
          </cell>
          <cell r="FO476">
            <v>1.2000000000000001E-3</v>
          </cell>
        </row>
        <row r="477">
          <cell r="FI477">
            <v>6.0000000000000002E-5</v>
          </cell>
          <cell r="FJ477">
            <v>1.5803</v>
          </cell>
          <cell r="FM477">
            <v>3.0000000000000003E-4</v>
          </cell>
          <cell r="FN477">
            <v>6.0000000000000006E-4</v>
          </cell>
          <cell r="FO477">
            <v>1.2000000000000001E-3</v>
          </cell>
        </row>
        <row r="478">
          <cell r="FI478">
            <v>6.0000000000000002E-5</v>
          </cell>
          <cell r="FJ478">
            <v>1.5834999999999999</v>
          </cell>
          <cell r="FM478">
            <v>3.0000000000000003E-4</v>
          </cell>
          <cell r="FN478">
            <v>6.0000000000000006E-4</v>
          </cell>
          <cell r="FO478">
            <v>1.2000000000000001E-3</v>
          </cell>
        </row>
        <row r="479">
          <cell r="FI479">
            <v>6.0000000000000002E-5</v>
          </cell>
          <cell r="FJ479">
            <v>1.5868</v>
          </cell>
          <cell r="FM479">
            <v>3.0000000000000003E-4</v>
          </cell>
          <cell r="FN479">
            <v>6.0000000000000006E-4</v>
          </cell>
          <cell r="FO479">
            <v>1.2000000000000001E-3</v>
          </cell>
        </row>
        <row r="480">
          <cell r="FI480">
            <v>6.0000000000000002E-5</v>
          </cell>
          <cell r="FJ480">
            <v>1.5901000000000001</v>
          </cell>
          <cell r="FM480">
            <v>3.0000000000000003E-4</v>
          </cell>
          <cell r="FN480">
            <v>6.0000000000000006E-4</v>
          </cell>
          <cell r="FO480">
            <v>1.2000000000000001E-3</v>
          </cell>
        </row>
        <row r="481">
          <cell r="FI481">
            <v>6.0000000000000002E-5</v>
          </cell>
          <cell r="FJ481">
            <v>1.5934999999999999</v>
          </cell>
          <cell r="FM481">
            <v>3.0000000000000003E-4</v>
          </cell>
          <cell r="FN481">
            <v>6.0000000000000006E-4</v>
          </cell>
          <cell r="FO481">
            <v>1.2000000000000001E-3</v>
          </cell>
        </row>
        <row r="482">
          <cell r="FI482">
            <v>6.0000000000000002E-5</v>
          </cell>
          <cell r="FJ482">
            <v>1.5966</v>
          </cell>
          <cell r="FM482">
            <v>3.0000000000000003E-4</v>
          </cell>
          <cell r="FN482">
            <v>6.0000000000000006E-4</v>
          </cell>
          <cell r="FO482">
            <v>1.2000000000000001E-3</v>
          </cell>
        </row>
        <row r="483">
          <cell r="FI483">
            <v>6.0000000000000002E-5</v>
          </cell>
          <cell r="FJ483">
            <v>1.6</v>
          </cell>
          <cell r="FM483">
            <v>3.0000000000000003E-4</v>
          </cell>
          <cell r="FN483">
            <v>6.0000000000000006E-4</v>
          </cell>
          <cell r="FO483">
            <v>1.2000000000000001E-3</v>
          </cell>
        </row>
        <row r="484">
          <cell r="FI484">
            <v>6.0000000000000002E-5</v>
          </cell>
          <cell r="FJ484">
            <v>1.6033999999999999</v>
          </cell>
          <cell r="FM484">
            <v>3.0000000000000003E-4</v>
          </cell>
          <cell r="FN484">
            <v>6.0000000000000006E-4</v>
          </cell>
          <cell r="FO484">
            <v>1.2000000000000001E-3</v>
          </cell>
        </row>
        <row r="485">
          <cell r="FI485">
            <v>6.0000000000000002E-5</v>
          </cell>
          <cell r="FJ485">
            <v>1.6068</v>
          </cell>
          <cell r="FM485">
            <v>3.0000000000000003E-4</v>
          </cell>
          <cell r="FN485">
            <v>6.0000000000000006E-4</v>
          </cell>
          <cell r="FO485">
            <v>1.2000000000000001E-3</v>
          </cell>
        </row>
        <row r="486">
          <cell r="FI486">
            <v>6.0000000000000002E-5</v>
          </cell>
          <cell r="FJ486">
            <v>1.6101000000000001</v>
          </cell>
          <cell r="FM486">
            <v>3.0000000000000003E-4</v>
          </cell>
          <cell r="FN486">
            <v>6.0000000000000006E-4</v>
          </cell>
          <cell r="FO486">
            <v>1.2000000000000001E-3</v>
          </cell>
        </row>
        <row r="487">
          <cell r="FI487">
            <v>6.0000000000000002E-5</v>
          </cell>
          <cell r="FJ487">
            <v>1.6133999999999999</v>
          </cell>
          <cell r="FM487">
            <v>3.0000000000000003E-4</v>
          </cell>
          <cell r="FN487">
            <v>6.0000000000000006E-4</v>
          </cell>
          <cell r="FO487">
            <v>1.2000000000000001E-3</v>
          </cell>
        </row>
        <row r="488">
          <cell r="FI488">
            <v>6.0000000000000002E-5</v>
          </cell>
          <cell r="FJ488">
            <v>1.6169</v>
          </cell>
          <cell r="FM488">
            <v>3.0000000000000003E-4</v>
          </cell>
          <cell r="FN488">
            <v>6.0000000000000006E-4</v>
          </cell>
          <cell r="FO488">
            <v>1.2000000000000001E-3</v>
          </cell>
        </row>
        <row r="489">
          <cell r="FI489">
            <v>6.0000000000000002E-5</v>
          </cell>
          <cell r="FJ489">
            <v>1.6201000000000001</v>
          </cell>
          <cell r="FM489">
            <v>3.0000000000000003E-4</v>
          </cell>
          <cell r="FN489">
            <v>6.0000000000000006E-4</v>
          </cell>
          <cell r="FO489">
            <v>1.2000000000000001E-3</v>
          </cell>
        </row>
        <row r="490">
          <cell r="FI490">
            <v>6.0000000000000002E-5</v>
          </cell>
          <cell r="FJ490">
            <v>1.6234</v>
          </cell>
          <cell r="FM490">
            <v>3.0000000000000003E-4</v>
          </cell>
          <cell r="FN490">
            <v>6.0000000000000006E-4</v>
          </cell>
          <cell r="FO490">
            <v>1.2000000000000001E-3</v>
          </cell>
        </row>
        <row r="491">
          <cell r="FI491">
            <v>6.0000000000000002E-5</v>
          </cell>
          <cell r="FJ491">
            <v>1.6269</v>
          </cell>
          <cell r="FM491">
            <v>3.0000000000000003E-4</v>
          </cell>
          <cell r="FN491">
            <v>6.0000000000000006E-4</v>
          </cell>
          <cell r="FO491">
            <v>1.2000000000000001E-3</v>
          </cell>
        </row>
        <row r="492">
          <cell r="FI492">
            <v>6.0000000000000002E-5</v>
          </cell>
          <cell r="FJ492">
            <v>1.6301000000000001</v>
          </cell>
          <cell r="FM492">
            <v>3.0000000000000003E-4</v>
          </cell>
          <cell r="FN492">
            <v>6.0000000000000006E-4</v>
          </cell>
          <cell r="FO492">
            <v>1.2000000000000001E-3</v>
          </cell>
        </row>
        <row r="493">
          <cell r="FI493">
            <v>6.0000000000000002E-5</v>
          </cell>
          <cell r="FJ493">
            <v>1.6333</v>
          </cell>
          <cell r="FM493">
            <v>3.0000000000000003E-4</v>
          </cell>
          <cell r="FN493">
            <v>6.0000000000000006E-4</v>
          </cell>
          <cell r="FO493">
            <v>1.2000000000000001E-3</v>
          </cell>
        </row>
        <row r="494">
          <cell r="FI494">
            <v>6.0000000000000002E-5</v>
          </cell>
          <cell r="FJ494">
            <v>1.6368</v>
          </cell>
          <cell r="FM494">
            <v>3.0000000000000003E-4</v>
          </cell>
          <cell r="FN494">
            <v>6.0000000000000006E-4</v>
          </cell>
          <cell r="FO494">
            <v>1.2000000000000001E-3</v>
          </cell>
        </row>
        <row r="495">
          <cell r="FI495">
            <v>6.0000000000000002E-5</v>
          </cell>
          <cell r="FJ495">
            <v>1.6403000000000001</v>
          </cell>
          <cell r="FM495">
            <v>3.0000000000000003E-4</v>
          </cell>
          <cell r="FN495">
            <v>6.0000000000000006E-4</v>
          </cell>
          <cell r="FO495">
            <v>1.2000000000000001E-3</v>
          </cell>
        </row>
        <row r="496">
          <cell r="FI496">
            <v>6.0000000000000002E-5</v>
          </cell>
          <cell r="FJ496">
            <v>1.6434</v>
          </cell>
          <cell r="FM496">
            <v>3.0000000000000003E-4</v>
          </cell>
          <cell r="FN496">
            <v>6.0000000000000006E-4</v>
          </cell>
          <cell r="FO496">
            <v>1.2000000000000001E-3</v>
          </cell>
        </row>
        <row r="497">
          <cell r="FI497">
            <v>6.0000000000000002E-5</v>
          </cell>
          <cell r="FJ497">
            <v>1.6467000000000001</v>
          </cell>
          <cell r="FM497">
            <v>3.0000000000000003E-4</v>
          </cell>
          <cell r="FN497">
            <v>6.0000000000000006E-4</v>
          </cell>
          <cell r="FO497">
            <v>1.2000000000000001E-3</v>
          </cell>
        </row>
        <row r="498">
          <cell r="FI498">
            <v>6.0000000000000002E-5</v>
          </cell>
          <cell r="FJ498">
            <v>1.6501999999999999</v>
          </cell>
          <cell r="FM498">
            <v>3.0000000000000003E-4</v>
          </cell>
          <cell r="FN498">
            <v>6.0000000000000006E-4</v>
          </cell>
          <cell r="FO498">
            <v>1.2000000000000001E-3</v>
          </cell>
        </row>
        <row r="499">
          <cell r="FI499">
            <v>6.0000000000000002E-5</v>
          </cell>
          <cell r="FJ499">
            <v>1.6536</v>
          </cell>
          <cell r="FM499">
            <v>3.0000000000000003E-4</v>
          </cell>
          <cell r="FN499">
            <v>6.0000000000000006E-4</v>
          </cell>
          <cell r="FO499">
            <v>1.2000000000000001E-3</v>
          </cell>
        </row>
        <row r="500">
          <cell r="FI500">
            <v>6.0000000000000002E-5</v>
          </cell>
          <cell r="FJ500">
            <v>1.6566000000000001</v>
          </cell>
          <cell r="FM500">
            <v>3.0000000000000003E-4</v>
          </cell>
          <cell r="FN500">
            <v>6.0000000000000006E-4</v>
          </cell>
          <cell r="FO500">
            <v>1.2000000000000001E-3</v>
          </cell>
        </row>
        <row r="501">
          <cell r="FI501">
            <v>6.0000000000000002E-5</v>
          </cell>
          <cell r="FJ501">
            <v>1.6598999999999999</v>
          </cell>
          <cell r="FM501">
            <v>3.0000000000000003E-4</v>
          </cell>
          <cell r="FN501">
            <v>6.0000000000000006E-4</v>
          </cell>
          <cell r="FO501">
            <v>1.2000000000000001E-3</v>
          </cell>
        </row>
        <row r="502">
          <cell r="FI502">
            <v>6.0000000000000002E-5</v>
          </cell>
          <cell r="FJ502">
            <v>1.6636</v>
          </cell>
          <cell r="FM502">
            <v>3.0000000000000003E-4</v>
          </cell>
          <cell r="FN502">
            <v>6.0000000000000006E-4</v>
          </cell>
          <cell r="FO502">
            <v>1.2000000000000001E-3</v>
          </cell>
        </row>
        <row r="503">
          <cell r="FI503">
            <v>6.0000000000000002E-5</v>
          </cell>
          <cell r="FJ503">
            <v>1.6668000000000001</v>
          </cell>
          <cell r="FM503">
            <v>3.0000000000000003E-4</v>
          </cell>
          <cell r="FN503">
            <v>6.0000000000000006E-4</v>
          </cell>
          <cell r="FO503">
            <v>1.2000000000000001E-3</v>
          </cell>
        </row>
        <row r="504">
          <cell r="FI504">
            <v>6.0000000000000002E-5</v>
          </cell>
          <cell r="FJ504">
            <v>1.6701999999999999</v>
          </cell>
          <cell r="FM504">
            <v>3.0000000000000003E-4</v>
          </cell>
          <cell r="FN504">
            <v>6.0000000000000006E-4</v>
          </cell>
          <cell r="FO504">
            <v>1.2000000000000001E-3</v>
          </cell>
        </row>
        <row r="505">
          <cell r="FI505">
            <v>6.0000000000000002E-5</v>
          </cell>
          <cell r="FJ505">
            <v>1.6734</v>
          </cell>
          <cell r="FM505">
            <v>3.0000000000000003E-4</v>
          </cell>
          <cell r="FN505">
            <v>6.0000000000000006E-4</v>
          </cell>
          <cell r="FO505">
            <v>1.2000000000000001E-3</v>
          </cell>
        </row>
        <row r="506">
          <cell r="FI506">
            <v>6.0000000000000002E-5</v>
          </cell>
          <cell r="FJ506">
            <v>1.6769000000000001</v>
          </cell>
          <cell r="FM506">
            <v>3.0000000000000003E-4</v>
          </cell>
          <cell r="FN506">
            <v>6.0000000000000006E-4</v>
          </cell>
          <cell r="FO506">
            <v>1.2000000000000001E-3</v>
          </cell>
        </row>
        <row r="507">
          <cell r="FI507">
            <v>6.0000000000000002E-5</v>
          </cell>
          <cell r="FJ507">
            <v>1.68</v>
          </cell>
          <cell r="FM507">
            <v>3.0000000000000003E-4</v>
          </cell>
          <cell r="FN507">
            <v>6.0000000000000006E-4</v>
          </cell>
          <cell r="FO507">
            <v>1.2000000000000001E-3</v>
          </cell>
        </row>
        <row r="508">
          <cell r="FI508">
            <v>6.0000000000000002E-5</v>
          </cell>
          <cell r="FJ508">
            <v>1.6833</v>
          </cell>
          <cell r="FM508">
            <v>3.0000000000000003E-4</v>
          </cell>
          <cell r="FN508">
            <v>6.0000000000000006E-4</v>
          </cell>
          <cell r="FO508">
            <v>1.2000000000000001E-3</v>
          </cell>
        </row>
        <row r="509">
          <cell r="FI509">
            <v>6.0000000000000002E-5</v>
          </cell>
          <cell r="FJ509">
            <v>1.6868000000000001</v>
          </cell>
          <cell r="FM509">
            <v>3.0000000000000003E-4</v>
          </cell>
          <cell r="FN509">
            <v>6.0000000000000006E-4</v>
          </cell>
          <cell r="FO509">
            <v>1.2000000000000001E-3</v>
          </cell>
        </row>
        <row r="510">
          <cell r="FI510">
            <v>6.0000000000000002E-5</v>
          </cell>
          <cell r="FJ510">
            <v>1.6901999999999999</v>
          </cell>
          <cell r="FM510">
            <v>3.0000000000000003E-4</v>
          </cell>
          <cell r="FN510">
            <v>6.0000000000000006E-4</v>
          </cell>
          <cell r="FO510">
            <v>1.2000000000000001E-3</v>
          </cell>
        </row>
        <row r="511">
          <cell r="FI511">
            <v>6.0000000000000002E-5</v>
          </cell>
          <cell r="FJ511">
            <v>1.6934</v>
          </cell>
          <cell r="FM511">
            <v>3.0000000000000003E-4</v>
          </cell>
          <cell r="FN511">
            <v>6.0000000000000006E-4</v>
          </cell>
          <cell r="FO511">
            <v>1.2000000000000001E-3</v>
          </cell>
        </row>
        <row r="512">
          <cell r="FI512">
            <v>6.0000000000000002E-5</v>
          </cell>
          <cell r="FJ512">
            <v>1.6969000000000001</v>
          </cell>
          <cell r="FM512">
            <v>3.0000000000000003E-4</v>
          </cell>
          <cell r="FN512">
            <v>6.0000000000000006E-4</v>
          </cell>
          <cell r="FO512">
            <v>1.2000000000000001E-3</v>
          </cell>
        </row>
        <row r="513">
          <cell r="FI513">
            <v>6.0000000000000002E-5</v>
          </cell>
          <cell r="FJ513">
            <v>1.7002999999999999</v>
          </cell>
          <cell r="FM513">
            <v>3.0000000000000003E-4</v>
          </cell>
          <cell r="FN513">
            <v>6.0000000000000006E-4</v>
          </cell>
          <cell r="FO513">
            <v>1.2000000000000001E-3</v>
          </cell>
        </row>
        <row r="514">
          <cell r="FI514">
            <v>6.0000000000000002E-5</v>
          </cell>
          <cell r="FJ514">
            <v>1.7034</v>
          </cell>
          <cell r="FM514">
            <v>3.0000000000000003E-4</v>
          </cell>
          <cell r="FN514">
            <v>6.0000000000000006E-4</v>
          </cell>
          <cell r="FO514">
            <v>1.2000000000000001E-3</v>
          </cell>
        </row>
        <row r="515">
          <cell r="FI515">
            <v>6.0000000000000002E-5</v>
          </cell>
          <cell r="FJ515">
            <v>1.7068000000000001</v>
          </cell>
          <cell r="FM515">
            <v>3.0000000000000003E-4</v>
          </cell>
          <cell r="FN515">
            <v>6.0000000000000006E-4</v>
          </cell>
          <cell r="FO515">
            <v>1.2000000000000001E-3</v>
          </cell>
        </row>
        <row r="516">
          <cell r="FI516">
            <v>6.0000000000000002E-5</v>
          </cell>
          <cell r="FJ516">
            <v>1.7101</v>
          </cell>
          <cell r="FM516">
            <v>3.0000000000000003E-4</v>
          </cell>
          <cell r="FN516">
            <v>6.0000000000000006E-4</v>
          </cell>
          <cell r="FO516">
            <v>1.2000000000000001E-3</v>
          </cell>
        </row>
        <row r="517">
          <cell r="FI517">
            <v>6.0000000000000002E-5</v>
          </cell>
          <cell r="FJ517">
            <v>1.7135</v>
          </cell>
          <cell r="FM517">
            <v>3.0000000000000003E-4</v>
          </cell>
          <cell r="FN517">
            <v>6.0000000000000006E-4</v>
          </cell>
          <cell r="FO517">
            <v>1.2000000000000001E-3</v>
          </cell>
        </row>
        <row r="518">
          <cell r="FI518">
            <v>6.0000000000000002E-5</v>
          </cell>
          <cell r="FJ518">
            <v>1.7166999999999999</v>
          </cell>
          <cell r="FM518">
            <v>3.0000000000000003E-4</v>
          </cell>
          <cell r="FN518">
            <v>6.0000000000000006E-4</v>
          </cell>
          <cell r="FO518">
            <v>1.2000000000000001E-3</v>
          </cell>
        </row>
        <row r="519">
          <cell r="FI519">
            <v>6.0000000000000002E-5</v>
          </cell>
          <cell r="FJ519">
            <v>1.7199</v>
          </cell>
          <cell r="FM519">
            <v>3.0000000000000003E-4</v>
          </cell>
          <cell r="FN519">
            <v>6.0000000000000006E-4</v>
          </cell>
          <cell r="FO519">
            <v>1.2000000000000001E-3</v>
          </cell>
        </row>
        <row r="520">
          <cell r="FI520">
            <v>6.0000000000000002E-5</v>
          </cell>
          <cell r="FJ520">
            <v>1.7236</v>
          </cell>
          <cell r="FM520">
            <v>3.0000000000000003E-4</v>
          </cell>
          <cell r="FN520">
            <v>6.0000000000000006E-4</v>
          </cell>
          <cell r="FO520">
            <v>1.2000000000000001E-3</v>
          </cell>
        </row>
        <row r="521">
          <cell r="FI521">
            <v>6.0000000000000002E-5</v>
          </cell>
          <cell r="FJ521">
            <v>1.7267999999999999</v>
          </cell>
          <cell r="FM521">
            <v>3.0000000000000003E-4</v>
          </cell>
          <cell r="FN521">
            <v>6.0000000000000006E-4</v>
          </cell>
          <cell r="FO521">
            <v>1.2000000000000001E-3</v>
          </cell>
        </row>
        <row r="522">
          <cell r="FI522">
            <v>6.0000000000000002E-5</v>
          </cell>
          <cell r="FJ522">
            <v>1.7301</v>
          </cell>
          <cell r="FM522">
            <v>3.0000000000000003E-4</v>
          </cell>
          <cell r="FN522">
            <v>6.0000000000000006E-4</v>
          </cell>
          <cell r="FO522">
            <v>1.2000000000000001E-3</v>
          </cell>
        </row>
        <row r="523">
          <cell r="FI523">
            <v>6.0000000000000002E-5</v>
          </cell>
          <cell r="FJ523">
            <v>1.7336</v>
          </cell>
          <cell r="FM523">
            <v>3.0000000000000003E-4</v>
          </cell>
          <cell r="FN523">
            <v>6.0000000000000006E-4</v>
          </cell>
          <cell r="FO523">
            <v>1.2000000000000001E-3</v>
          </cell>
        </row>
        <row r="524">
          <cell r="FI524">
            <v>6.0000000000000002E-5</v>
          </cell>
          <cell r="FJ524">
            <v>1.7367999999999999</v>
          </cell>
          <cell r="FM524">
            <v>3.0000000000000003E-4</v>
          </cell>
          <cell r="FN524">
            <v>6.0000000000000006E-4</v>
          </cell>
          <cell r="FO524">
            <v>1.2000000000000001E-3</v>
          </cell>
        </row>
        <row r="525">
          <cell r="FI525">
            <v>6.0000000000000002E-5</v>
          </cell>
          <cell r="FJ525">
            <v>1.7399</v>
          </cell>
          <cell r="FM525">
            <v>3.0000000000000003E-4</v>
          </cell>
          <cell r="FN525">
            <v>6.0000000000000006E-4</v>
          </cell>
          <cell r="FO525">
            <v>1.2000000000000001E-3</v>
          </cell>
        </row>
        <row r="526">
          <cell r="FI526">
            <v>6.0000000000000002E-5</v>
          </cell>
          <cell r="FJ526">
            <v>1.7433000000000001</v>
          </cell>
          <cell r="FM526">
            <v>3.0000000000000003E-4</v>
          </cell>
          <cell r="FN526">
            <v>6.0000000000000006E-4</v>
          </cell>
          <cell r="FO526">
            <v>1.2000000000000001E-3</v>
          </cell>
        </row>
        <row r="527">
          <cell r="FI527">
            <v>6.0000000000000002E-5</v>
          </cell>
          <cell r="FJ527">
            <v>1.7468999999999999</v>
          </cell>
          <cell r="FM527">
            <v>3.0000000000000003E-4</v>
          </cell>
          <cell r="FN527">
            <v>6.0000000000000006E-4</v>
          </cell>
          <cell r="FO527">
            <v>1.2000000000000001E-3</v>
          </cell>
        </row>
        <row r="528">
          <cell r="FI528">
            <v>6.0000000000000002E-5</v>
          </cell>
          <cell r="FJ528">
            <v>1.7502</v>
          </cell>
          <cell r="FM528">
            <v>3.0000000000000003E-4</v>
          </cell>
          <cell r="FN528">
            <v>6.0000000000000006E-4</v>
          </cell>
          <cell r="FO528">
            <v>1.2000000000000001E-3</v>
          </cell>
        </row>
        <row r="529">
          <cell r="FI529">
            <v>6.0000000000000002E-5</v>
          </cell>
          <cell r="FJ529">
            <v>1.7534000000000001</v>
          </cell>
          <cell r="FM529">
            <v>3.0000000000000003E-4</v>
          </cell>
          <cell r="FN529">
            <v>6.0000000000000006E-4</v>
          </cell>
          <cell r="FO529">
            <v>1.2000000000000001E-3</v>
          </cell>
        </row>
        <row r="530">
          <cell r="FI530">
            <v>6.0000000000000002E-5</v>
          </cell>
          <cell r="FJ530">
            <v>1.7567999999999999</v>
          </cell>
          <cell r="FM530">
            <v>3.0000000000000003E-4</v>
          </cell>
          <cell r="FN530">
            <v>6.0000000000000006E-4</v>
          </cell>
          <cell r="FO530">
            <v>1.2000000000000001E-3</v>
          </cell>
        </row>
        <row r="531">
          <cell r="FI531">
            <v>6.0000000000000002E-5</v>
          </cell>
          <cell r="FJ531">
            <v>1.7604</v>
          </cell>
          <cell r="FM531">
            <v>3.0000000000000003E-4</v>
          </cell>
          <cell r="FN531">
            <v>6.0000000000000006E-4</v>
          </cell>
          <cell r="FO531">
            <v>1.2000000000000001E-3</v>
          </cell>
        </row>
        <row r="532">
          <cell r="FI532">
            <v>6.0000000000000002E-5</v>
          </cell>
          <cell r="FJ532">
            <v>1.7633000000000001</v>
          </cell>
          <cell r="FM532">
            <v>3.0000000000000003E-4</v>
          </cell>
          <cell r="FN532">
            <v>6.0000000000000006E-4</v>
          </cell>
          <cell r="FO532">
            <v>1.2000000000000001E-3</v>
          </cell>
        </row>
        <row r="533">
          <cell r="FI533">
            <v>6.0000000000000002E-5</v>
          </cell>
          <cell r="FJ533">
            <v>1.7666999999999999</v>
          </cell>
          <cell r="FM533">
            <v>3.0000000000000003E-4</v>
          </cell>
          <cell r="FN533">
            <v>6.0000000000000006E-4</v>
          </cell>
          <cell r="FO533">
            <v>1.2000000000000001E-3</v>
          </cell>
        </row>
        <row r="534">
          <cell r="FI534">
            <v>6.0000000000000002E-5</v>
          </cell>
          <cell r="FJ534">
            <v>1.7701</v>
          </cell>
          <cell r="FM534">
            <v>3.0000000000000003E-4</v>
          </cell>
          <cell r="FN534">
            <v>6.0000000000000006E-4</v>
          </cell>
          <cell r="FO534">
            <v>1.2000000000000001E-3</v>
          </cell>
        </row>
        <row r="535">
          <cell r="FI535">
            <v>6.0000000000000002E-5</v>
          </cell>
          <cell r="FJ535">
            <v>1.7734000000000001</v>
          </cell>
          <cell r="FM535">
            <v>3.0000000000000003E-4</v>
          </cell>
          <cell r="FN535">
            <v>6.0000000000000006E-4</v>
          </cell>
          <cell r="FO535">
            <v>1.2000000000000001E-3</v>
          </cell>
        </row>
        <row r="536">
          <cell r="FI536">
            <v>6.0000000000000002E-5</v>
          </cell>
          <cell r="FJ536">
            <v>1.7767999999999999</v>
          </cell>
          <cell r="FM536">
            <v>3.0000000000000003E-4</v>
          </cell>
          <cell r="FN536">
            <v>6.0000000000000006E-4</v>
          </cell>
          <cell r="FO536">
            <v>1.2000000000000001E-3</v>
          </cell>
        </row>
        <row r="537">
          <cell r="FI537">
            <v>6.0000000000000002E-5</v>
          </cell>
          <cell r="FJ537">
            <v>1.7801</v>
          </cell>
          <cell r="FM537">
            <v>3.0000000000000003E-4</v>
          </cell>
          <cell r="FN537">
            <v>6.0000000000000006E-4</v>
          </cell>
          <cell r="FO537">
            <v>1.2000000000000001E-3</v>
          </cell>
        </row>
        <row r="538">
          <cell r="FI538">
            <v>6.0000000000000002E-5</v>
          </cell>
          <cell r="FJ538">
            <v>1.7836000000000001</v>
          </cell>
          <cell r="FM538">
            <v>3.0000000000000003E-4</v>
          </cell>
          <cell r="FN538">
            <v>6.0000000000000006E-4</v>
          </cell>
          <cell r="FO538">
            <v>1.2000000000000001E-3</v>
          </cell>
        </row>
        <row r="539">
          <cell r="FI539">
            <v>6.0000000000000002E-5</v>
          </cell>
          <cell r="FJ539">
            <v>1.7867999999999999</v>
          </cell>
          <cell r="FM539">
            <v>3.0000000000000003E-4</v>
          </cell>
          <cell r="FN539">
            <v>6.0000000000000006E-4</v>
          </cell>
          <cell r="FO539">
            <v>1.2000000000000001E-3</v>
          </cell>
        </row>
        <row r="540">
          <cell r="FI540">
            <v>6.0000000000000002E-5</v>
          </cell>
          <cell r="FJ540">
            <v>1.7899</v>
          </cell>
          <cell r="FM540">
            <v>3.0000000000000003E-4</v>
          </cell>
          <cell r="FN540">
            <v>6.0000000000000006E-4</v>
          </cell>
          <cell r="FO540">
            <v>1.2000000000000001E-3</v>
          </cell>
        </row>
        <row r="541">
          <cell r="FI541">
            <v>6.0000000000000002E-5</v>
          </cell>
          <cell r="FJ541">
            <v>1.7934000000000001</v>
          </cell>
          <cell r="FM541">
            <v>3.0000000000000003E-4</v>
          </cell>
          <cell r="FN541">
            <v>6.0000000000000006E-4</v>
          </cell>
          <cell r="FO541">
            <v>1.2000000000000001E-3</v>
          </cell>
        </row>
        <row r="542">
          <cell r="FI542">
            <v>6.0000000000000002E-5</v>
          </cell>
          <cell r="FJ542">
            <v>1.7968999999999999</v>
          </cell>
          <cell r="FM542">
            <v>3.0000000000000003E-4</v>
          </cell>
          <cell r="FN542">
            <v>6.0000000000000006E-4</v>
          </cell>
          <cell r="FO542">
            <v>1.2000000000000001E-3</v>
          </cell>
        </row>
        <row r="543">
          <cell r="FI543">
            <v>6.0000000000000002E-5</v>
          </cell>
          <cell r="FJ543">
            <v>1.8</v>
          </cell>
          <cell r="FM543">
            <v>3.0000000000000003E-4</v>
          </cell>
          <cell r="FN543">
            <v>6.0000000000000006E-4</v>
          </cell>
          <cell r="FO543">
            <v>1.2000000000000001E-3</v>
          </cell>
        </row>
        <row r="544">
          <cell r="FI544">
            <v>6.0000000000000002E-5</v>
          </cell>
          <cell r="FJ544">
            <v>1.8033999999999999</v>
          </cell>
          <cell r="FM544">
            <v>3.0000000000000003E-4</v>
          </cell>
          <cell r="FN544">
            <v>6.0000000000000006E-4</v>
          </cell>
          <cell r="FO544">
            <v>1.2000000000000001E-3</v>
          </cell>
        </row>
        <row r="545">
          <cell r="FI545">
            <v>6.0000000000000002E-5</v>
          </cell>
          <cell r="FJ545">
            <v>1.8069</v>
          </cell>
          <cell r="FM545">
            <v>3.0000000000000003E-4</v>
          </cell>
          <cell r="FN545">
            <v>6.0000000000000006E-4</v>
          </cell>
          <cell r="FO545">
            <v>1.2000000000000001E-3</v>
          </cell>
        </row>
        <row r="546">
          <cell r="FI546">
            <v>6.0000000000000002E-5</v>
          </cell>
          <cell r="FJ546">
            <v>1.8101</v>
          </cell>
          <cell r="FM546">
            <v>3.0000000000000003E-4</v>
          </cell>
          <cell r="FN546">
            <v>6.0000000000000006E-4</v>
          </cell>
          <cell r="FO546">
            <v>1.2000000000000001E-3</v>
          </cell>
        </row>
        <row r="547">
          <cell r="FI547">
            <v>6.0000000000000002E-5</v>
          </cell>
          <cell r="FJ547">
            <v>1.8136000000000001</v>
          </cell>
          <cell r="FM547">
            <v>3.0000000000000003E-4</v>
          </cell>
          <cell r="FN547">
            <v>6.0000000000000006E-4</v>
          </cell>
          <cell r="FO547">
            <v>1.2000000000000001E-3</v>
          </cell>
        </row>
        <row r="548">
          <cell r="FI548">
            <v>6.0000000000000002E-5</v>
          </cell>
          <cell r="FJ548">
            <v>1.8168</v>
          </cell>
          <cell r="FM548">
            <v>3.0000000000000003E-4</v>
          </cell>
          <cell r="FN548">
            <v>6.0000000000000006E-4</v>
          </cell>
          <cell r="FO548">
            <v>1.2000000000000001E-3</v>
          </cell>
        </row>
        <row r="549">
          <cell r="FI549">
            <v>6.0000000000000002E-5</v>
          </cell>
          <cell r="FJ549">
            <v>1.8202</v>
          </cell>
          <cell r="FM549">
            <v>3.0000000000000003E-4</v>
          </cell>
          <cell r="FN549">
            <v>6.0000000000000006E-4</v>
          </cell>
          <cell r="FO549">
            <v>1.2000000000000001E-3</v>
          </cell>
        </row>
        <row r="550">
          <cell r="FI550">
            <v>6.0000000000000002E-5</v>
          </cell>
          <cell r="FJ550">
            <v>1.8234999999999999</v>
          </cell>
          <cell r="FM550">
            <v>3.0000000000000003E-4</v>
          </cell>
          <cell r="FN550">
            <v>6.0000000000000006E-4</v>
          </cell>
          <cell r="FO550">
            <v>1.2000000000000001E-3</v>
          </cell>
        </row>
        <row r="551">
          <cell r="FI551">
            <v>6.0000000000000002E-5</v>
          </cell>
          <cell r="FJ551">
            <v>1.8266</v>
          </cell>
          <cell r="FM551">
            <v>3.0000000000000003E-4</v>
          </cell>
          <cell r="FN551">
            <v>6.0000000000000006E-4</v>
          </cell>
          <cell r="FO551">
            <v>1.2000000000000001E-3</v>
          </cell>
        </row>
        <row r="552">
          <cell r="FI552">
            <v>6.0000000000000002E-5</v>
          </cell>
          <cell r="FJ552">
            <v>1.8302</v>
          </cell>
          <cell r="FM552">
            <v>3.0000000000000003E-4</v>
          </cell>
          <cell r="FN552">
            <v>6.0000000000000006E-4</v>
          </cell>
          <cell r="FO552">
            <v>1.2000000000000001E-3</v>
          </cell>
        </row>
        <row r="553">
          <cell r="FI553">
            <v>6.0000000000000002E-5</v>
          </cell>
          <cell r="FJ553">
            <v>1.8334999999999999</v>
          </cell>
          <cell r="FM553">
            <v>3.0000000000000003E-4</v>
          </cell>
          <cell r="FN553">
            <v>6.0000000000000006E-4</v>
          </cell>
          <cell r="FO553">
            <v>1.2000000000000001E-3</v>
          </cell>
        </row>
        <row r="554">
          <cell r="FI554">
            <v>6.0000000000000002E-5</v>
          </cell>
          <cell r="FJ554">
            <v>1.8368</v>
          </cell>
          <cell r="FM554">
            <v>3.0000000000000003E-4</v>
          </cell>
          <cell r="FN554">
            <v>6.0000000000000006E-4</v>
          </cell>
          <cell r="FO554">
            <v>1.2000000000000001E-3</v>
          </cell>
        </row>
        <row r="555">
          <cell r="FI555">
            <v>6.0000000000000002E-5</v>
          </cell>
          <cell r="FJ555">
            <v>1.8401000000000001</v>
          </cell>
          <cell r="FM555">
            <v>3.0000000000000003E-4</v>
          </cell>
          <cell r="FN555">
            <v>6.0000000000000006E-4</v>
          </cell>
          <cell r="FO555">
            <v>1.2000000000000001E-3</v>
          </cell>
        </row>
        <row r="556">
          <cell r="FI556">
            <v>6.0000000000000002E-5</v>
          </cell>
          <cell r="FJ556">
            <v>1.8434999999999999</v>
          </cell>
          <cell r="FM556">
            <v>3.0000000000000003E-4</v>
          </cell>
          <cell r="FN556">
            <v>6.0000000000000006E-4</v>
          </cell>
          <cell r="FO556">
            <v>1.2000000000000001E-3</v>
          </cell>
        </row>
        <row r="557">
          <cell r="FI557">
            <v>6.0000000000000002E-5</v>
          </cell>
          <cell r="FJ557">
            <v>1.8466</v>
          </cell>
          <cell r="FM557">
            <v>3.0000000000000003E-4</v>
          </cell>
          <cell r="FN557">
            <v>6.0000000000000006E-4</v>
          </cell>
          <cell r="FO557">
            <v>1.2000000000000001E-3</v>
          </cell>
        </row>
        <row r="558">
          <cell r="FI558">
            <v>6.0000000000000002E-5</v>
          </cell>
          <cell r="FJ558">
            <v>1.85</v>
          </cell>
          <cell r="FM558">
            <v>3.0000000000000003E-4</v>
          </cell>
          <cell r="FN558">
            <v>6.0000000000000006E-4</v>
          </cell>
          <cell r="FO558">
            <v>1.2000000000000001E-3</v>
          </cell>
        </row>
        <row r="559">
          <cell r="FI559">
            <v>6.0000000000000002E-5</v>
          </cell>
          <cell r="FJ559">
            <v>1.8533999999999999</v>
          </cell>
          <cell r="FM559">
            <v>3.0000000000000003E-4</v>
          </cell>
          <cell r="FN559">
            <v>6.0000000000000006E-4</v>
          </cell>
          <cell r="FO559">
            <v>1.2000000000000001E-3</v>
          </cell>
        </row>
        <row r="560">
          <cell r="FI560">
            <v>6.0000000000000002E-5</v>
          </cell>
          <cell r="FJ560">
            <v>1.8568</v>
          </cell>
          <cell r="FM560">
            <v>3.0000000000000003E-4</v>
          </cell>
          <cell r="FN560">
            <v>6.0000000000000006E-4</v>
          </cell>
          <cell r="FO560">
            <v>1.2000000000000001E-3</v>
          </cell>
        </row>
        <row r="561">
          <cell r="FI561">
            <v>6.0000000000000002E-5</v>
          </cell>
          <cell r="FJ561">
            <v>1.8602000000000001</v>
          </cell>
          <cell r="FM561">
            <v>3.0000000000000003E-4</v>
          </cell>
          <cell r="FN561">
            <v>6.0000000000000006E-4</v>
          </cell>
          <cell r="FO561">
            <v>1.2000000000000001E-3</v>
          </cell>
        </row>
        <row r="562">
          <cell r="FI562">
            <v>6.0000000000000002E-5</v>
          </cell>
          <cell r="FJ562">
            <v>1.8633999999999999</v>
          </cell>
          <cell r="FM562">
            <v>3.0000000000000003E-4</v>
          </cell>
          <cell r="FN562">
            <v>6.0000000000000006E-4</v>
          </cell>
          <cell r="FO562">
            <v>1.2000000000000001E-3</v>
          </cell>
        </row>
        <row r="563">
          <cell r="FI563">
            <v>6.0000000000000002E-5</v>
          </cell>
          <cell r="FJ563">
            <v>1.8669</v>
          </cell>
          <cell r="FM563">
            <v>3.0000000000000003E-4</v>
          </cell>
          <cell r="FN563">
            <v>6.0000000000000006E-4</v>
          </cell>
          <cell r="FO563">
            <v>1.2000000000000001E-3</v>
          </cell>
        </row>
        <row r="564">
          <cell r="FI564">
            <v>6.0000000000000002E-5</v>
          </cell>
          <cell r="FJ564">
            <v>1.87</v>
          </cell>
          <cell r="FM564">
            <v>3.0000000000000003E-4</v>
          </cell>
          <cell r="FN564">
            <v>6.0000000000000006E-4</v>
          </cell>
          <cell r="FO564">
            <v>1.2000000000000001E-3</v>
          </cell>
        </row>
        <row r="565">
          <cell r="FI565">
            <v>6.0000000000000002E-5</v>
          </cell>
          <cell r="FJ565">
            <v>1.8734</v>
          </cell>
          <cell r="FM565">
            <v>3.0000000000000003E-4</v>
          </cell>
          <cell r="FN565">
            <v>6.0000000000000006E-4</v>
          </cell>
          <cell r="FO565">
            <v>1.2000000000000001E-3</v>
          </cell>
        </row>
        <row r="566">
          <cell r="FI566">
            <v>6.0000000000000002E-5</v>
          </cell>
          <cell r="FJ566">
            <v>1.8769</v>
          </cell>
          <cell r="FM566">
            <v>3.0000000000000003E-4</v>
          </cell>
          <cell r="FN566">
            <v>6.0000000000000006E-4</v>
          </cell>
          <cell r="FO566">
            <v>1.2000000000000001E-3</v>
          </cell>
        </row>
        <row r="567">
          <cell r="FI567">
            <v>6.0000000000000002E-5</v>
          </cell>
          <cell r="FJ567">
            <v>1.8801000000000001</v>
          </cell>
          <cell r="FM567">
            <v>3.0000000000000003E-4</v>
          </cell>
          <cell r="FN567">
            <v>6.0000000000000006E-4</v>
          </cell>
          <cell r="FO567">
            <v>1.2000000000000001E-3</v>
          </cell>
        </row>
        <row r="568">
          <cell r="FI568">
            <v>6.0000000000000002E-5</v>
          </cell>
          <cell r="FJ568">
            <v>1.8834</v>
          </cell>
          <cell r="FM568">
            <v>3.0000000000000003E-4</v>
          </cell>
          <cell r="FN568">
            <v>6.0000000000000006E-4</v>
          </cell>
          <cell r="FO568">
            <v>1.2000000000000001E-3</v>
          </cell>
        </row>
        <row r="569">
          <cell r="FI569">
            <v>6.0000000000000002E-5</v>
          </cell>
          <cell r="FJ569">
            <v>1.8868</v>
          </cell>
          <cell r="FM569">
            <v>3.0000000000000003E-4</v>
          </cell>
          <cell r="FN569">
            <v>6.0000000000000006E-4</v>
          </cell>
          <cell r="FO569">
            <v>1.2000000000000001E-3</v>
          </cell>
        </row>
        <row r="570">
          <cell r="FI570">
            <v>6.0000000000000002E-5</v>
          </cell>
          <cell r="FJ570">
            <v>1.8903000000000001</v>
          </cell>
          <cell r="FM570">
            <v>3.0000000000000003E-4</v>
          </cell>
          <cell r="FN570">
            <v>6.0000000000000006E-4</v>
          </cell>
          <cell r="FO570">
            <v>1.2000000000000001E-3</v>
          </cell>
        </row>
        <row r="571">
          <cell r="FI571">
            <v>6.0000000000000002E-5</v>
          </cell>
          <cell r="FJ571">
            <v>1.8935</v>
          </cell>
          <cell r="FM571">
            <v>3.0000000000000003E-4</v>
          </cell>
          <cell r="FN571">
            <v>6.0000000000000006E-4</v>
          </cell>
          <cell r="FO571">
            <v>1.2000000000000001E-3</v>
          </cell>
        </row>
        <row r="572">
          <cell r="FI572">
            <v>6.0000000000000002E-5</v>
          </cell>
          <cell r="FJ572">
            <v>1.8968</v>
          </cell>
          <cell r="FM572">
            <v>3.0000000000000003E-4</v>
          </cell>
          <cell r="FN572">
            <v>6.0000000000000006E-4</v>
          </cell>
          <cell r="FO572">
            <v>1.2000000000000001E-3</v>
          </cell>
        </row>
        <row r="573">
          <cell r="FI573">
            <v>6.0000000000000002E-5</v>
          </cell>
          <cell r="FJ573">
            <v>1.9003000000000001</v>
          </cell>
          <cell r="FM573">
            <v>3.0000000000000003E-4</v>
          </cell>
          <cell r="FN573">
            <v>6.0000000000000006E-4</v>
          </cell>
          <cell r="FO573">
            <v>1.2000000000000001E-3</v>
          </cell>
        </row>
        <row r="574">
          <cell r="FI574">
            <v>6.0000000000000002E-5</v>
          </cell>
          <cell r="FJ574">
            <v>1.9036</v>
          </cell>
          <cell r="FM574">
            <v>3.0000000000000003E-4</v>
          </cell>
          <cell r="FN574">
            <v>6.0000000000000006E-4</v>
          </cell>
          <cell r="FO574">
            <v>1.2000000000000001E-3</v>
          </cell>
        </row>
        <row r="575">
          <cell r="FI575">
            <v>6.0000000000000002E-5</v>
          </cell>
          <cell r="FJ575">
            <v>1.9066000000000001</v>
          </cell>
          <cell r="FM575">
            <v>3.0000000000000003E-4</v>
          </cell>
          <cell r="FN575">
            <v>6.0000000000000006E-4</v>
          </cell>
          <cell r="FO575">
            <v>1.2000000000000001E-3</v>
          </cell>
        </row>
        <row r="576">
          <cell r="FI576">
            <v>6.0000000000000002E-5</v>
          </cell>
          <cell r="FJ576">
            <v>1.9098999999999999</v>
          </cell>
          <cell r="FM576">
            <v>3.0000000000000003E-4</v>
          </cell>
          <cell r="FN576">
            <v>6.0000000000000006E-4</v>
          </cell>
          <cell r="FO576">
            <v>1.2000000000000001E-3</v>
          </cell>
        </row>
        <row r="577">
          <cell r="FI577">
            <v>6.0000000000000002E-5</v>
          </cell>
          <cell r="FJ577">
            <v>1.9136</v>
          </cell>
          <cell r="FM577">
            <v>3.0000000000000003E-4</v>
          </cell>
          <cell r="FN577">
            <v>6.0000000000000006E-4</v>
          </cell>
          <cell r="FO577">
            <v>1.2000000000000001E-3</v>
          </cell>
        </row>
        <row r="578">
          <cell r="FI578">
            <v>6.0000000000000002E-5</v>
          </cell>
          <cell r="FJ578">
            <v>1.9167000000000001</v>
          </cell>
          <cell r="FM578">
            <v>3.0000000000000003E-4</v>
          </cell>
          <cell r="FN578">
            <v>6.0000000000000006E-4</v>
          </cell>
          <cell r="FO578">
            <v>1.2000000000000001E-3</v>
          </cell>
        </row>
        <row r="579">
          <cell r="FI579">
            <v>6.0000000000000002E-5</v>
          </cell>
          <cell r="FJ579">
            <v>1.9200999999999999</v>
          </cell>
          <cell r="FM579">
            <v>3.0000000000000003E-4</v>
          </cell>
          <cell r="FN579">
            <v>6.0000000000000006E-4</v>
          </cell>
          <cell r="FO579">
            <v>1.2000000000000001E-3</v>
          </cell>
        </row>
        <row r="580">
          <cell r="FI580">
            <v>6.0000000000000002E-5</v>
          </cell>
          <cell r="FJ580">
            <v>1.9235</v>
          </cell>
          <cell r="FM580">
            <v>3.0000000000000003E-4</v>
          </cell>
          <cell r="FN580">
            <v>6.0000000000000006E-4</v>
          </cell>
          <cell r="FO580">
            <v>1.2000000000000001E-3</v>
          </cell>
        </row>
        <row r="581">
          <cell r="FI581">
            <v>6.0000000000000002E-5</v>
          </cell>
          <cell r="FJ581">
            <v>1.9269000000000001</v>
          </cell>
          <cell r="FM581">
            <v>3.0000000000000003E-4</v>
          </cell>
          <cell r="FN581">
            <v>6.0000000000000006E-4</v>
          </cell>
          <cell r="FO581">
            <v>1.2000000000000001E-3</v>
          </cell>
        </row>
        <row r="582">
          <cell r="FI582">
            <v>6.0000000000000002E-5</v>
          </cell>
          <cell r="FJ582">
            <v>1.9300999999999999</v>
          </cell>
          <cell r="FM582">
            <v>3.0000000000000003E-4</v>
          </cell>
          <cell r="FN582">
            <v>6.0000000000000006E-4</v>
          </cell>
          <cell r="FO582">
            <v>1.2000000000000001E-3</v>
          </cell>
        </row>
        <row r="583">
          <cell r="FI583">
            <v>6.0000000000000002E-5</v>
          </cell>
          <cell r="FJ583">
            <v>1.9332</v>
          </cell>
          <cell r="FM583">
            <v>3.0000000000000003E-4</v>
          </cell>
          <cell r="FN583">
            <v>6.0000000000000006E-4</v>
          </cell>
          <cell r="FO583">
            <v>1.2000000000000001E-3</v>
          </cell>
        </row>
        <row r="584">
          <cell r="FI584">
            <v>6.0000000000000002E-5</v>
          </cell>
          <cell r="FJ584">
            <v>1.9368000000000001</v>
          </cell>
          <cell r="FM584">
            <v>3.0000000000000003E-4</v>
          </cell>
          <cell r="FN584">
            <v>6.0000000000000006E-4</v>
          </cell>
          <cell r="FO584">
            <v>1.2000000000000001E-3</v>
          </cell>
        </row>
        <row r="585">
          <cell r="FI585">
            <v>6.0000000000000002E-5</v>
          </cell>
          <cell r="FJ585">
            <v>1.9402999999999999</v>
          </cell>
          <cell r="FM585">
            <v>3.0000000000000003E-4</v>
          </cell>
          <cell r="FN585">
            <v>6.0000000000000006E-4</v>
          </cell>
          <cell r="FO585">
            <v>1.2000000000000001E-3</v>
          </cell>
        </row>
        <row r="586">
          <cell r="FI586">
            <v>6.0000000000000002E-5</v>
          </cell>
          <cell r="FJ586">
            <v>1.9434</v>
          </cell>
          <cell r="FM586">
            <v>3.0000000000000003E-4</v>
          </cell>
          <cell r="FN586">
            <v>6.0000000000000006E-4</v>
          </cell>
          <cell r="FO586">
            <v>1.2000000000000001E-3</v>
          </cell>
        </row>
        <row r="587">
          <cell r="FI587">
            <v>6.0000000000000002E-5</v>
          </cell>
          <cell r="FJ587">
            <v>1.9469000000000001</v>
          </cell>
          <cell r="FM587">
            <v>3.0000000000000003E-4</v>
          </cell>
          <cell r="FN587">
            <v>6.0000000000000006E-4</v>
          </cell>
          <cell r="FO587">
            <v>1.2000000000000001E-3</v>
          </cell>
        </row>
        <row r="588">
          <cell r="FI588">
            <v>6.0000000000000002E-5</v>
          </cell>
          <cell r="FJ588">
            <v>1.9502999999999999</v>
          </cell>
          <cell r="FM588">
            <v>3.0000000000000003E-4</v>
          </cell>
          <cell r="FN588">
            <v>6.0000000000000006E-4</v>
          </cell>
          <cell r="FO588">
            <v>1.2000000000000001E-3</v>
          </cell>
        </row>
        <row r="589">
          <cell r="FI589">
            <v>6.0000000000000002E-5</v>
          </cell>
          <cell r="FJ589">
            <v>1.9534</v>
          </cell>
          <cell r="FM589">
            <v>3.0000000000000003E-4</v>
          </cell>
          <cell r="FN589">
            <v>6.0000000000000006E-4</v>
          </cell>
          <cell r="FO589">
            <v>1.2000000000000001E-3</v>
          </cell>
        </row>
        <row r="590">
          <cell r="FI590">
            <v>6.0000000000000002E-5</v>
          </cell>
          <cell r="FJ590">
            <v>1.9568000000000001</v>
          </cell>
          <cell r="FM590">
            <v>3.0000000000000003E-4</v>
          </cell>
          <cell r="FN590">
            <v>6.0000000000000006E-4</v>
          </cell>
          <cell r="FO590">
            <v>1.2000000000000001E-3</v>
          </cell>
        </row>
        <row r="591">
          <cell r="FI591">
            <v>6.0000000000000002E-5</v>
          </cell>
          <cell r="FJ591">
            <v>1.9601</v>
          </cell>
          <cell r="FM591">
            <v>3.0000000000000003E-4</v>
          </cell>
          <cell r="FN591">
            <v>6.0000000000000006E-4</v>
          </cell>
          <cell r="FO591">
            <v>1.2000000000000001E-3</v>
          </cell>
        </row>
        <row r="592">
          <cell r="FI592">
            <v>6.0000000000000002E-5</v>
          </cell>
          <cell r="FJ592">
            <v>1.9635</v>
          </cell>
          <cell r="FM592">
            <v>3.0000000000000003E-4</v>
          </cell>
          <cell r="FN592">
            <v>6.0000000000000006E-4</v>
          </cell>
          <cell r="FO592">
            <v>1.2000000000000001E-3</v>
          </cell>
        </row>
        <row r="593">
          <cell r="FI593">
            <v>6.0000000000000002E-5</v>
          </cell>
          <cell r="FJ593">
            <v>1.9666999999999999</v>
          </cell>
          <cell r="FM593">
            <v>3.0000000000000003E-4</v>
          </cell>
          <cell r="FN593">
            <v>6.0000000000000006E-4</v>
          </cell>
          <cell r="FO593">
            <v>1.2000000000000001E-3</v>
          </cell>
        </row>
        <row r="594">
          <cell r="FI594">
            <v>6.0000000000000002E-5</v>
          </cell>
          <cell r="FJ594">
            <v>1.9699</v>
          </cell>
          <cell r="FM594">
            <v>3.0000000000000003E-4</v>
          </cell>
          <cell r="FN594">
            <v>6.0000000000000006E-4</v>
          </cell>
          <cell r="FO594">
            <v>1.2000000000000001E-3</v>
          </cell>
        </row>
        <row r="595">
          <cell r="FI595">
            <v>6.0000000000000002E-5</v>
          </cell>
          <cell r="FJ595">
            <v>1.9736</v>
          </cell>
          <cell r="FM595">
            <v>3.0000000000000003E-4</v>
          </cell>
          <cell r="FN595">
            <v>6.0000000000000006E-4</v>
          </cell>
          <cell r="FO595">
            <v>1.2000000000000001E-3</v>
          </cell>
        </row>
        <row r="596">
          <cell r="FI596">
            <v>6.0000000000000002E-5</v>
          </cell>
          <cell r="FJ596">
            <v>1.9767999999999999</v>
          </cell>
          <cell r="FM596">
            <v>3.0000000000000003E-4</v>
          </cell>
          <cell r="FN596">
            <v>6.0000000000000006E-4</v>
          </cell>
          <cell r="FO596">
            <v>1.2000000000000001E-3</v>
          </cell>
        </row>
        <row r="597">
          <cell r="FI597">
            <v>6.0000000000000002E-5</v>
          </cell>
          <cell r="FJ597">
            <v>1.9801</v>
          </cell>
          <cell r="FM597">
            <v>3.0000000000000003E-4</v>
          </cell>
          <cell r="FN597">
            <v>6.0000000000000006E-4</v>
          </cell>
          <cell r="FO597">
            <v>1.2000000000000001E-3</v>
          </cell>
        </row>
        <row r="598">
          <cell r="FI598">
            <v>6.0000000000000002E-5</v>
          </cell>
          <cell r="FJ598">
            <v>1.9835</v>
          </cell>
          <cell r="FM598">
            <v>3.0000000000000003E-4</v>
          </cell>
          <cell r="FN598">
            <v>6.0000000000000006E-4</v>
          </cell>
          <cell r="FO598">
            <v>1.2000000000000001E-3</v>
          </cell>
        </row>
        <row r="599">
          <cell r="FI599">
            <v>6.0000000000000002E-5</v>
          </cell>
          <cell r="FJ599">
            <v>1.9869000000000001</v>
          </cell>
          <cell r="FM599">
            <v>3.0000000000000003E-4</v>
          </cell>
          <cell r="FN599">
            <v>6.0000000000000006E-4</v>
          </cell>
          <cell r="FO599">
            <v>1.2000000000000001E-3</v>
          </cell>
        </row>
        <row r="600">
          <cell r="FI600">
            <v>6.0000000000000002E-5</v>
          </cell>
          <cell r="FJ600">
            <v>1.99</v>
          </cell>
          <cell r="FM600">
            <v>3.0000000000000003E-4</v>
          </cell>
          <cell r="FN600">
            <v>6.0000000000000006E-4</v>
          </cell>
          <cell r="FO600">
            <v>1.2000000000000001E-3</v>
          </cell>
        </row>
        <row r="601">
          <cell r="FI601">
            <v>6.0000000000000002E-5</v>
          </cell>
          <cell r="FJ601">
            <v>1.9934000000000001</v>
          </cell>
          <cell r="FM601">
            <v>3.0000000000000003E-4</v>
          </cell>
          <cell r="FN601">
            <v>6.0000000000000006E-4</v>
          </cell>
          <cell r="FO601">
            <v>1.2000000000000001E-3</v>
          </cell>
        </row>
        <row r="602">
          <cell r="FI602">
            <v>6.0000000000000002E-5</v>
          </cell>
          <cell r="FJ602">
            <v>1.9968999999999999</v>
          </cell>
          <cell r="FM602">
            <v>3.0000000000000003E-4</v>
          </cell>
          <cell r="FN602">
            <v>6.0000000000000006E-4</v>
          </cell>
          <cell r="FO602">
            <v>1.2000000000000001E-3</v>
          </cell>
        </row>
        <row r="603">
          <cell r="FI603">
            <v>6.0000000000000002E-5</v>
          </cell>
          <cell r="FJ603">
            <v>2.0002</v>
          </cell>
          <cell r="FM603">
            <v>3.0000000000000003E-4</v>
          </cell>
          <cell r="FN603">
            <v>6.0000000000000006E-4</v>
          </cell>
          <cell r="FO603">
            <v>1.2000000000000001E-3</v>
          </cell>
        </row>
        <row r="604">
          <cell r="FI604">
            <v>6.0000000000000002E-5</v>
          </cell>
          <cell r="FJ604">
            <v>2.0034999999999998</v>
          </cell>
          <cell r="FM604">
            <v>3.0000000000000003E-4</v>
          </cell>
          <cell r="FN604">
            <v>6.0000000000000006E-4</v>
          </cell>
          <cell r="FO604">
            <v>1.2000000000000001E-3</v>
          </cell>
        </row>
        <row r="605">
          <cell r="FI605">
            <v>6.0000000000000002E-5</v>
          </cell>
          <cell r="FJ605">
            <v>2.0068000000000001</v>
          </cell>
          <cell r="FM605">
            <v>3.0000000000000003E-4</v>
          </cell>
          <cell r="FN605">
            <v>6.0000000000000006E-4</v>
          </cell>
          <cell r="FO605">
            <v>1.2000000000000001E-3</v>
          </cell>
        </row>
        <row r="606">
          <cell r="FI606">
            <v>6.0000000000000002E-5</v>
          </cell>
          <cell r="FJ606">
            <v>2.0104000000000002</v>
          </cell>
          <cell r="FM606">
            <v>3.0000000000000003E-4</v>
          </cell>
          <cell r="FN606">
            <v>6.0000000000000006E-4</v>
          </cell>
          <cell r="FO606">
            <v>1.2000000000000001E-3</v>
          </cell>
        </row>
        <row r="607">
          <cell r="FI607">
            <v>6.0000000000000002E-5</v>
          </cell>
          <cell r="FJ607">
            <v>2.0131999999999999</v>
          </cell>
          <cell r="FM607">
            <v>3.0000000000000003E-4</v>
          </cell>
          <cell r="FN607">
            <v>6.0000000000000006E-4</v>
          </cell>
          <cell r="FO607">
            <v>1.2000000000000001E-3</v>
          </cell>
        </row>
        <row r="608">
          <cell r="FI608">
            <v>6.0000000000000002E-5</v>
          </cell>
          <cell r="FJ608">
            <v>2.0165999999999999</v>
          </cell>
          <cell r="FM608">
            <v>3.0000000000000003E-4</v>
          </cell>
          <cell r="FN608">
            <v>6.0000000000000006E-4</v>
          </cell>
          <cell r="FO608">
            <v>1.2000000000000001E-3</v>
          </cell>
        </row>
        <row r="609">
          <cell r="FI609">
            <v>6.0000000000000002E-5</v>
          </cell>
          <cell r="FJ609">
            <v>2.0202</v>
          </cell>
          <cell r="FM609">
            <v>3.0000000000000003E-4</v>
          </cell>
          <cell r="FN609">
            <v>6.0000000000000006E-4</v>
          </cell>
          <cell r="FO609">
            <v>1.2000000000000001E-3</v>
          </cell>
        </row>
        <row r="610">
          <cell r="FI610">
            <v>6.0000000000000002E-5</v>
          </cell>
          <cell r="FJ610">
            <v>2.0234999999999999</v>
          </cell>
          <cell r="FM610">
            <v>3.0000000000000003E-4</v>
          </cell>
          <cell r="FN610">
            <v>6.0000000000000006E-4</v>
          </cell>
          <cell r="FO610">
            <v>1.2000000000000001E-3</v>
          </cell>
        </row>
        <row r="611">
          <cell r="FI611">
            <v>6.0000000000000002E-5</v>
          </cell>
          <cell r="FJ611">
            <v>2.0268000000000002</v>
          </cell>
          <cell r="FM611">
            <v>3.0000000000000003E-4</v>
          </cell>
          <cell r="FN611">
            <v>6.0000000000000006E-4</v>
          </cell>
          <cell r="FO611">
            <v>1.2000000000000001E-3</v>
          </cell>
        </row>
        <row r="612">
          <cell r="FI612">
            <v>6.0000000000000002E-5</v>
          </cell>
          <cell r="FJ612">
            <v>2.0301</v>
          </cell>
          <cell r="FM612">
            <v>3.0000000000000003E-4</v>
          </cell>
          <cell r="FN612">
            <v>6.0000000000000006E-4</v>
          </cell>
          <cell r="FO612">
            <v>1.2000000000000001E-3</v>
          </cell>
        </row>
        <row r="613">
          <cell r="FI613">
            <v>6.0000000000000002E-5</v>
          </cell>
          <cell r="FJ613">
            <v>2.0335999999999999</v>
          </cell>
          <cell r="FM613">
            <v>3.0000000000000003E-4</v>
          </cell>
          <cell r="FN613">
            <v>6.0000000000000006E-4</v>
          </cell>
          <cell r="FO613">
            <v>1.2000000000000001E-3</v>
          </cell>
        </row>
        <row r="614">
          <cell r="FI614">
            <v>6.0000000000000002E-5</v>
          </cell>
          <cell r="FJ614">
            <v>2.0367999999999999</v>
          </cell>
          <cell r="FM614">
            <v>3.0000000000000003E-4</v>
          </cell>
          <cell r="FN614">
            <v>6.0000000000000006E-4</v>
          </cell>
          <cell r="FO614">
            <v>1.2000000000000001E-3</v>
          </cell>
        </row>
        <row r="615">
          <cell r="FI615">
            <v>6.0000000000000002E-5</v>
          </cell>
          <cell r="FJ615">
            <v>2.04</v>
          </cell>
          <cell r="FM615">
            <v>3.0000000000000003E-4</v>
          </cell>
          <cell r="FN615">
            <v>6.0000000000000006E-4</v>
          </cell>
          <cell r="FO615">
            <v>1.2000000000000001E-3</v>
          </cell>
        </row>
        <row r="616">
          <cell r="FI616">
            <v>6.0000000000000002E-5</v>
          </cell>
          <cell r="FJ616">
            <v>2.0434000000000001</v>
          </cell>
          <cell r="FM616">
            <v>3.0000000000000003E-4</v>
          </cell>
          <cell r="FN616">
            <v>6.0000000000000006E-4</v>
          </cell>
          <cell r="FO616">
            <v>1.2000000000000001E-3</v>
          </cell>
        </row>
        <row r="617">
          <cell r="FI617">
            <v>6.0000000000000002E-5</v>
          </cell>
          <cell r="FJ617">
            <v>2.0468999999999999</v>
          </cell>
          <cell r="FM617">
            <v>3.0000000000000003E-4</v>
          </cell>
          <cell r="FN617">
            <v>6.0000000000000006E-4</v>
          </cell>
          <cell r="FO617">
            <v>1.2000000000000001E-3</v>
          </cell>
        </row>
        <row r="618">
          <cell r="FI618">
            <v>6.0000000000000002E-5</v>
          </cell>
          <cell r="FJ618">
            <v>2.0499000000000001</v>
          </cell>
          <cell r="FM618">
            <v>3.0000000000000003E-4</v>
          </cell>
          <cell r="FN618">
            <v>6.0000000000000006E-4</v>
          </cell>
          <cell r="FO618">
            <v>1.2000000000000001E-3</v>
          </cell>
        </row>
        <row r="619">
          <cell r="FI619">
            <v>6.0000000000000002E-5</v>
          </cell>
          <cell r="FJ619">
            <v>2.0533000000000001</v>
          </cell>
          <cell r="FM619">
            <v>3.0000000000000003E-4</v>
          </cell>
          <cell r="FN619">
            <v>6.0000000000000006E-4</v>
          </cell>
          <cell r="FO619">
            <v>1.2000000000000001E-3</v>
          </cell>
        </row>
        <row r="620">
          <cell r="FI620">
            <v>6.0000000000000002E-5</v>
          </cell>
          <cell r="FJ620">
            <v>2.0569000000000002</v>
          </cell>
          <cell r="FM620">
            <v>3.0000000000000003E-4</v>
          </cell>
          <cell r="FN620">
            <v>6.0000000000000006E-4</v>
          </cell>
          <cell r="FO620">
            <v>1.2000000000000001E-3</v>
          </cell>
        </row>
        <row r="621">
          <cell r="FI621">
            <v>6.0000000000000002E-5</v>
          </cell>
          <cell r="FJ621">
            <v>2.0600999999999998</v>
          </cell>
          <cell r="FM621">
            <v>3.0000000000000003E-4</v>
          </cell>
          <cell r="FN621">
            <v>6.0000000000000006E-4</v>
          </cell>
          <cell r="FO621">
            <v>1.2000000000000001E-3</v>
          </cell>
        </row>
        <row r="622">
          <cell r="FI622">
            <v>6.0000000000000002E-5</v>
          </cell>
          <cell r="FJ622">
            <v>2.0636000000000001</v>
          </cell>
          <cell r="FM622">
            <v>3.0000000000000003E-4</v>
          </cell>
          <cell r="FN622">
            <v>6.0000000000000006E-4</v>
          </cell>
          <cell r="FO622">
            <v>1.2000000000000001E-3</v>
          </cell>
        </row>
        <row r="623">
          <cell r="FI623">
            <v>6.0000000000000002E-5</v>
          </cell>
          <cell r="FJ623">
            <v>2.0668000000000002</v>
          </cell>
          <cell r="FM623">
            <v>3.0000000000000003E-4</v>
          </cell>
          <cell r="FN623">
            <v>6.0000000000000006E-4</v>
          </cell>
          <cell r="FO623">
            <v>1.2000000000000001E-3</v>
          </cell>
        </row>
        <row r="624">
          <cell r="FI624">
            <v>6.0000000000000002E-5</v>
          </cell>
          <cell r="FJ624">
            <v>2.0701999999999998</v>
          </cell>
          <cell r="FM624">
            <v>3.0000000000000003E-4</v>
          </cell>
          <cell r="FN624">
            <v>6.0000000000000006E-4</v>
          </cell>
          <cell r="FO624">
            <v>1.2000000000000001E-3</v>
          </cell>
        </row>
        <row r="625">
          <cell r="FI625">
            <v>6.0000000000000002E-5</v>
          </cell>
          <cell r="FJ625">
            <v>2.0735000000000001</v>
          </cell>
          <cell r="FM625">
            <v>3.0000000000000003E-4</v>
          </cell>
          <cell r="FN625">
            <v>6.0000000000000006E-4</v>
          </cell>
          <cell r="FO625">
            <v>1.2000000000000001E-3</v>
          </cell>
        </row>
        <row r="626">
          <cell r="FI626">
            <v>6.0000000000000002E-5</v>
          </cell>
          <cell r="FJ626">
            <v>2.0766</v>
          </cell>
          <cell r="FM626">
            <v>3.0000000000000003E-4</v>
          </cell>
          <cell r="FN626">
            <v>6.0000000000000006E-4</v>
          </cell>
          <cell r="FO626">
            <v>1.2000000000000001E-3</v>
          </cell>
        </row>
        <row r="627">
          <cell r="FI627">
            <v>6.0000000000000002E-5</v>
          </cell>
          <cell r="FJ627">
            <v>2.0802999999999998</v>
          </cell>
          <cell r="FM627">
            <v>3.0000000000000003E-4</v>
          </cell>
          <cell r="FN627">
            <v>6.0000000000000006E-4</v>
          </cell>
          <cell r="FO627">
            <v>1.2000000000000001E-3</v>
          </cell>
        </row>
        <row r="628">
          <cell r="FI628">
            <v>6.0000000000000002E-5</v>
          </cell>
          <cell r="FJ628">
            <v>2.0834999999999999</v>
          </cell>
          <cell r="FM628">
            <v>3.0000000000000003E-4</v>
          </cell>
          <cell r="FN628">
            <v>6.0000000000000006E-4</v>
          </cell>
          <cell r="FO628">
            <v>1.2000000000000001E-3</v>
          </cell>
        </row>
        <row r="629">
          <cell r="FI629">
            <v>6.0000000000000002E-5</v>
          </cell>
          <cell r="FJ629">
            <v>2.0868000000000002</v>
          </cell>
          <cell r="FM629">
            <v>3.0000000000000003E-4</v>
          </cell>
          <cell r="FN629">
            <v>6.0000000000000006E-4</v>
          </cell>
          <cell r="FO629">
            <v>1.2000000000000001E-3</v>
          </cell>
        </row>
        <row r="630">
          <cell r="FI630">
            <v>6.0000000000000002E-5</v>
          </cell>
          <cell r="FJ630">
            <v>2.0901000000000001</v>
          </cell>
          <cell r="FM630">
            <v>3.0000000000000003E-4</v>
          </cell>
          <cell r="FN630">
            <v>6.0000000000000006E-4</v>
          </cell>
          <cell r="FO630">
            <v>1.2000000000000001E-3</v>
          </cell>
        </row>
        <row r="631">
          <cell r="FI631">
            <v>6.0000000000000002E-5</v>
          </cell>
          <cell r="FJ631">
            <v>2.0933999999999999</v>
          </cell>
          <cell r="FM631">
            <v>3.0000000000000003E-4</v>
          </cell>
          <cell r="FN631">
            <v>6.0000000000000006E-4</v>
          </cell>
          <cell r="FO631">
            <v>1.2000000000000001E-3</v>
          </cell>
        </row>
        <row r="632">
          <cell r="FI632">
            <v>6.0000000000000002E-5</v>
          </cell>
          <cell r="FJ632">
            <v>2.0966999999999998</v>
          </cell>
          <cell r="FM632">
            <v>3.0000000000000003E-4</v>
          </cell>
          <cell r="FN632">
            <v>6.0000000000000006E-4</v>
          </cell>
          <cell r="FO632">
            <v>1.2000000000000001E-3</v>
          </cell>
        </row>
        <row r="633">
          <cell r="FI633">
            <v>6.0000000000000002E-5</v>
          </cell>
          <cell r="FJ633">
            <v>2.1</v>
          </cell>
          <cell r="FM633">
            <v>3.0000000000000003E-4</v>
          </cell>
          <cell r="FN633">
            <v>6.0000000000000006E-4</v>
          </cell>
          <cell r="FO633">
            <v>1.2000000000000001E-3</v>
          </cell>
        </row>
        <row r="634">
          <cell r="FI634">
            <v>6.0000000000000002E-5</v>
          </cell>
          <cell r="FJ634">
            <v>2.1034000000000002</v>
          </cell>
          <cell r="FM634">
            <v>3.0000000000000003E-4</v>
          </cell>
          <cell r="FN634">
            <v>6.0000000000000006E-4</v>
          </cell>
          <cell r="FO634">
            <v>1.2000000000000001E-3</v>
          </cell>
        </row>
        <row r="635">
          <cell r="FI635">
            <v>6.0000000000000002E-5</v>
          </cell>
          <cell r="FJ635">
            <v>2.1067999999999998</v>
          </cell>
          <cell r="FM635">
            <v>3.0000000000000003E-4</v>
          </cell>
          <cell r="FN635">
            <v>6.0000000000000006E-4</v>
          </cell>
          <cell r="FO635">
            <v>1.2000000000000001E-3</v>
          </cell>
        </row>
        <row r="636">
          <cell r="FI636">
            <v>6.0000000000000002E-5</v>
          </cell>
          <cell r="FJ636">
            <v>2.1101999999999999</v>
          </cell>
          <cell r="FM636">
            <v>3.0000000000000003E-4</v>
          </cell>
          <cell r="FN636">
            <v>6.0000000000000006E-4</v>
          </cell>
          <cell r="FO636">
            <v>1.2000000000000001E-3</v>
          </cell>
        </row>
        <row r="637">
          <cell r="FI637">
            <v>6.0000000000000002E-5</v>
          </cell>
          <cell r="FJ637">
            <v>2.1133999999999999</v>
          </cell>
          <cell r="FM637">
            <v>3.0000000000000003E-4</v>
          </cell>
          <cell r="FN637">
            <v>6.0000000000000006E-4</v>
          </cell>
          <cell r="FO637">
            <v>1.2000000000000001E-3</v>
          </cell>
        </row>
        <row r="638">
          <cell r="FI638">
            <v>6.0000000000000002E-5</v>
          </cell>
          <cell r="FJ638">
            <v>2.1168999999999998</v>
          </cell>
          <cell r="FM638">
            <v>3.0000000000000003E-4</v>
          </cell>
          <cell r="FN638">
            <v>6.0000000000000006E-4</v>
          </cell>
          <cell r="FO638">
            <v>1.2000000000000001E-3</v>
          </cell>
        </row>
        <row r="639">
          <cell r="FI639">
            <v>6.0000000000000002E-5</v>
          </cell>
          <cell r="FJ639">
            <v>2.1200999999999999</v>
          </cell>
          <cell r="FM639">
            <v>3.0000000000000003E-4</v>
          </cell>
          <cell r="FN639">
            <v>6.0000000000000006E-4</v>
          </cell>
          <cell r="FO639">
            <v>1.2000000000000001E-3</v>
          </cell>
        </row>
        <row r="640">
          <cell r="FI640">
            <v>6.0000000000000002E-5</v>
          </cell>
          <cell r="FJ640">
            <v>2.1234000000000002</v>
          </cell>
          <cell r="FM640">
            <v>3.0000000000000003E-4</v>
          </cell>
          <cell r="FN640">
            <v>6.0000000000000006E-4</v>
          </cell>
          <cell r="FO640">
            <v>1.2000000000000001E-3</v>
          </cell>
        </row>
        <row r="641">
          <cell r="FI641">
            <v>6.0000000000000002E-5</v>
          </cell>
          <cell r="FJ641">
            <v>2.1269</v>
          </cell>
          <cell r="FM641">
            <v>3.0000000000000003E-4</v>
          </cell>
          <cell r="FN641">
            <v>6.0000000000000006E-4</v>
          </cell>
          <cell r="FO641">
            <v>1.2000000000000001E-3</v>
          </cell>
        </row>
        <row r="642">
          <cell r="FI642">
            <v>6.0000000000000002E-5</v>
          </cell>
          <cell r="FJ642">
            <v>2.1301000000000001</v>
          </cell>
          <cell r="FM642">
            <v>3.0000000000000003E-4</v>
          </cell>
          <cell r="FN642">
            <v>6.0000000000000006E-4</v>
          </cell>
          <cell r="FO642">
            <v>1.2000000000000001E-3</v>
          </cell>
        </row>
        <row r="643">
          <cell r="FI643">
            <v>6.0000000000000002E-5</v>
          </cell>
          <cell r="FJ643">
            <v>2.1333000000000002</v>
          </cell>
          <cell r="FM643">
            <v>3.0000000000000003E-4</v>
          </cell>
          <cell r="FN643">
            <v>6.0000000000000006E-4</v>
          </cell>
          <cell r="FO643">
            <v>1.2000000000000001E-3</v>
          </cell>
        </row>
        <row r="644">
          <cell r="FI644">
            <v>6.0000000000000002E-5</v>
          </cell>
          <cell r="FJ644">
            <v>2.1368</v>
          </cell>
          <cell r="FM644">
            <v>3.0000000000000003E-4</v>
          </cell>
          <cell r="FN644">
            <v>6.0000000000000006E-4</v>
          </cell>
          <cell r="FO644">
            <v>1.2000000000000001E-3</v>
          </cell>
        </row>
        <row r="645">
          <cell r="FI645">
            <v>6.0000000000000002E-5</v>
          </cell>
          <cell r="FJ645">
            <v>2.1402000000000001</v>
          </cell>
          <cell r="FM645">
            <v>3.0000000000000003E-4</v>
          </cell>
          <cell r="FN645">
            <v>6.0000000000000006E-4</v>
          </cell>
          <cell r="FO645">
            <v>1.2000000000000001E-3</v>
          </cell>
        </row>
        <row r="646">
          <cell r="FI646">
            <v>6.0000000000000002E-5</v>
          </cell>
          <cell r="FJ646">
            <v>2.1434000000000002</v>
          </cell>
          <cell r="FM646">
            <v>3.0000000000000003E-4</v>
          </cell>
          <cell r="FN646">
            <v>6.0000000000000006E-4</v>
          </cell>
          <cell r="FO646">
            <v>1.2000000000000001E-3</v>
          </cell>
        </row>
        <row r="647">
          <cell r="FI647">
            <v>6.0000000000000002E-5</v>
          </cell>
          <cell r="FJ647">
            <v>2.1467999999999998</v>
          </cell>
          <cell r="FM647">
            <v>3.0000000000000003E-4</v>
          </cell>
          <cell r="FN647">
            <v>6.0000000000000006E-4</v>
          </cell>
          <cell r="FO647">
            <v>1.2000000000000001E-3</v>
          </cell>
        </row>
        <row r="648">
          <cell r="FI648">
            <v>6.0000000000000002E-5</v>
          </cell>
          <cell r="FJ648">
            <v>2.1501999999999999</v>
          </cell>
          <cell r="FM648">
            <v>3.0000000000000003E-4</v>
          </cell>
          <cell r="FN648">
            <v>6.0000000000000006E-4</v>
          </cell>
          <cell r="FO648">
            <v>1.2000000000000001E-3</v>
          </cell>
        </row>
        <row r="649">
          <cell r="FI649">
            <v>6.0000000000000002E-5</v>
          </cell>
          <cell r="FJ649">
            <v>2.1536</v>
          </cell>
          <cell r="FM649">
            <v>3.0000000000000003E-4</v>
          </cell>
          <cell r="FN649">
            <v>6.0000000000000006E-4</v>
          </cell>
          <cell r="FO649">
            <v>1.2000000000000001E-3</v>
          </cell>
        </row>
        <row r="650">
          <cell r="FI650">
            <v>6.0000000000000002E-5</v>
          </cell>
          <cell r="FJ650">
            <v>2.1566000000000001</v>
          </cell>
          <cell r="FM650">
            <v>3.0000000000000003E-4</v>
          </cell>
          <cell r="FN650">
            <v>6.0000000000000006E-4</v>
          </cell>
          <cell r="FO650">
            <v>1.2000000000000001E-3</v>
          </cell>
        </row>
        <row r="651">
          <cell r="FI651">
            <v>6.0000000000000002E-5</v>
          </cell>
          <cell r="FJ651">
            <v>2.1598999999999999</v>
          </cell>
          <cell r="FM651">
            <v>3.0000000000000003E-4</v>
          </cell>
          <cell r="FN651">
            <v>6.0000000000000006E-4</v>
          </cell>
          <cell r="FO651">
            <v>1.2000000000000001E-3</v>
          </cell>
        </row>
        <row r="652">
          <cell r="FI652">
            <v>6.0000000000000002E-5</v>
          </cell>
          <cell r="FJ652">
            <v>2.1636000000000002</v>
          </cell>
          <cell r="FM652">
            <v>3.0000000000000003E-4</v>
          </cell>
          <cell r="FN652">
            <v>6.0000000000000006E-4</v>
          </cell>
          <cell r="FO652">
            <v>1.2000000000000001E-3</v>
          </cell>
        </row>
        <row r="653">
          <cell r="FI653">
            <v>6.0000000000000002E-5</v>
          </cell>
          <cell r="FJ653">
            <v>2.1667999999999998</v>
          </cell>
          <cell r="FM653">
            <v>3.0000000000000003E-4</v>
          </cell>
          <cell r="FN653">
            <v>6.0000000000000006E-4</v>
          </cell>
          <cell r="FO653">
            <v>1.2000000000000001E-3</v>
          </cell>
        </row>
        <row r="654">
          <cell r="FI654">
            <v>6.0000000000000002E-5</v>
          </cell>
          <cell r="FJ654">
            <v>2.1701999999999999</v>
          </cell>
          <cell r="FM654">
            <v>3.0000000000000003E-4</v>
          </cell>
          <cell r="FN654">
            <v>6.0000000000000006E-4</v>
          </cell>
          <cell r="FO654">
            <v>1.2000000000000001E-3</v>
          </cell>
        </row>
        <row r="655">
          <cell r="FI655">
            <v>6.0000000000000002E-5</v>
          </cell>
          <cell r="FJ655">
            <v>2.1735000000000002</v>
          </cell>
          <cell r="FM655">
            <v>3.0000000000000003E-4</v>
          </cell>
          <cell r="FN655">
            <v>6.0000000000000006E-4</v>
          </cell>
          <cell r="FO655">
            <v>1.2000000000000001E-3</v>
          </cell>
        </row>
        <row r="656">
          <cell r="FI656">
            <v>6.0000000000000002E-5</v>
          </cell>
          <cell r="FJ656">
            <v>2.1768999999999998</v>
          </cell>
          <cell r="FM656">
            <v>3.0000000000000003E-4</v>
          </cell>
          <cell r="FN656">
            <v>6.0000000000000006E-4</v>
          </cell>
          <cell r="FO656">
            <v>1.2000000000000001E-3</v>
          </cell>
        </row>
        <row r="657">
          <cell r="FI657">
            <v>6.0000000000000002E-5</v>
          </cell>
          <cell r="FJ657">
            <v>2.1800000000000002</v>
          </cell>
          <cell r="FM657">
            <v>3.0000000000000003E-4</v>
          </cell>
          <cell r="FN657">
            <v>6.0000000000000006E-4</v>
          </cell>
          <cell r="FO657">
            <v>1.2000000000000001E-3</v>
          </cell>
        </row>
        <row r="658">
          <cell r="FI658">
            <v>6.0000000000000002E-5</v>
          </cell>
          <cell r="FJ658">
            <v>2.1831999999999998</v>
          </cell>
          <cell r="FM658">
            <v>3.0000000000000003E-4</v>
          </cell>
          <cell r="FN658">
            <v>6.0000000000000006E-4</v>
          </cell>
          <cell r="FO658">
            <v>1.2000000000000001E-3</v>
          </cell>
        </row>
        <row r="659">
          <cell r="FI659">
            <v>6.0000000000000002E-5</v>
          </cell>
          <cell r="FJ659">
            <v>2.1867999999999999</v>
          </cell>
          <cell r="FM659">
            <v>3.0000000000000003E-4</v>
          </cell>
          <cell r="FN659">
            <v>6.0000000000000006E-4</v>
          </cell>
          <cell r="FO659">
            <v>1.2000000000000001E-3</v>
          </cell>
        </row>
        <row r="660">
          <cell r="FI660">
            <v>6.0000000000000002E-5</v>
          </cell>
          <cell r="FJ660">
            <v>2.1901999999999999</v>
          </cell>
          <cell r="FM660">
            <v>3.0000000000000003E-4</v>
          </cell>
          <cell r="FN660">
            <v>6.0000000000000006E-4</v>
          </cell>
          <cell r="FO660">
            <v>1.2000000000000001E-3</v>
          </cell>
        </row>
        <row r="661">
          <cell r="FI661">
            <v>6.0000000000000002E-5</v>
          </cell>
          <cell r="FJ661">
            <v>2.1934</v>
          </cell>
          <cell r="FM661">
            <v>3.0000000000000003E-4</v>
          </cell>
          <cell r="FN661">
            <v>6.0000000000000006E-4</v>
          </cell>
          <cell r="FO661">
            <v>1.2000000000000001E-3</v>
          </cell>
        </row>
        <row r="662">
          <cell r="FI662">
            <v>6.0000000000000002E-5</v>
          </cell>
          <cell r="FJ662">
            <v>2.1968999999999999</v>
          </cell>
          <cell r="FM662">
            <v>3.0000000000000003E-4</v>
          </cell>
          <cell r="FN662">
            <v>6.0000000000000006E-4</v>
          </cell>
          <cell r="FO662">
            <v>1.2000000000000001E-3</v>
          </cell>
        </row>
        <row r="663">
          <cell r="FI663">
            <v>6.0000000000000002E-5</v>
          </cell>
          <cell r="FJ663">
            <v>2.2002999999999999</v>
          </cell>
          <cell r="FM663">
            <v>3.0000000000000003E-4</v>
          </cell>
          <cell r="FN663">
            <v>6.0000000000000006E-4</v>
          </cell>
          <cell r="FO663">
            <v>1.2000000000000001E-3</v>
          </cell>
        </row>
        <row r="664">
          <cell r="FI664">
            <v>6.0000000000000002E-5</v>
          </cell>
          <cell r="FJ664">
            <v>2.2033999999999998</v>
          </cell>
          <cell r="FM664">
            <v>3.0000000000000003E-4</v>
          </cell>
          <cell r="FN664">
            <v>6.0000000000000006E-4</v>
          </cell>
          <cell r="FO664">
            <v>1.2000000000000001E-3</v>
          </cell>
        </row>
        <row r="665">
          <cell r="FI665">
            <v>6.0000000000000002E-5</v>
          </cell>
          <cell r="FJ665">
            <v>2.2067999999999999</v>
          </cell>
          <cell r="FM665">
            <v>3.0000000000000003E-4</v>
          </cell>
          <cell r="FN665">
            <v>6.0000000000000006E-4</v>
          </cell>
          <cell r="FO665">
            <v>1.2000000000000001E-3</v>
          </cell>
        </row>
        <row r="666">
          <cell r="FI666">
            <v>6.0000000000000002E-5</v>
          </cell>
          <cell r="FJ666">
            <v>2.2101000000000002</v>
          </cell>
          <cell r="FM666">
            <v>3.0000000000000003E-4</v>
          </cell>
          <cell r="FN666">
            <v>6.0000000000000006E-4</v>
          </cell>
          <cell r="FO666">
            <v>1.2000000000000001E-3</v>
          </cell>
        </row>
        <row r="667">
          <cell r="FI667">
            <v>6.0000000000000002E-5</v>
          </cell>
          <cell r="FJ667">
            <v>2.2134999999999998</v>
          </cell>
          <cell r="FM667">
            <v>3.0000000000000003E-4</v>
          </cell>
          <cell r="FN667">
            <v>6.0000000000000006E-4</v>
          </cell>
          <cell r="FO667">
            <v>1.2000000000000001E-3</v>
          </cell>
        </row>
        <row r="668">
          <cell r="FI668">
            <v>6.0000000000000002E-5</v>
          </cell>
          <cell r="FJ668">
            <v>2.2166999999999999</v>
          </cell>
          <cell r="FM668">
            <v>3.0000000000000003E-4</v>
          </cell>
          <cell r="FN668">
            <v>6.0000000000000006E-4</v>
          </cell>
          <cell r="FO668">
            <v>1.2000000000000001E-3</v>
          </cell>
        </row>
        <row r="669">
          <cell r="FI669">
            <v>6.0000000000000002E-5</v>
          </cell>
          <cell r="FJ669">
            <v>2.2200000000000002</v>
          </cell>
          <cell r="FM669">
            <v>3.0000000000000003E-4</v>
          </cell>
          <cell r="FN669">
            <v>6.0000000000000006E-4</v>
          </cell>
          <cell r="FO669">
            <v>1.2000000000000001E-3</v>
          </cell>
        </row>
        <row r="670">
          <cell r="FI670">
            <v>6.0000000000000002E-5</v>
          </cell>
          <cell r="FJ670">
            <v>2.2235999999999998</v>
          </cell>
          <cell r="FM670">
            <v>3.0000000000000003E-4</v>
          </cell>
          <cell r="FN670">
            <v>6.0000000000000006E-4</v>
          </cell>
          <cell r="FO670">
            <v>1.2000000000000001E-3</v>
          </cell>
        </row>
        <row r="671">
          <cell r="FI671">
            <v>6.0000000000000002E-5</v>
          </cell>
          <cell r="FJ671">
            <v>2.2267000000000001</v>
          </cell>
          <cell r="FM671">
            <v>3.0000000000000003E-4</v>
          </cell>
          <cell r="FN671">
            <v>6.0000000000000006E-4</v>
          </cell>
          <cell r="FO671">
            <v>1.2000000000000001E-3</v>
          </cell>
        </row>
        <row r="672">
          <cell r="FI672">
            <v>6.0000000000000002E-5</v>
          </cell>
          <cell r="FJ672">
            <v>2.2301000000000002</v>
          </cell>
          <cell r="FM672">
            <v>3.0000000000000003E-4</v>
          </cell>
          <cell r="FN672">
            <v>6.0000000000000006E-4</v>
          </cell>
          <cell r="FO672">
            <v>1.2000000000000001E-3</v>
          </cell>
        </row>
        <row r="673">
          <cell r="FI673">
            <v>6.0000000000000002E-5</v>
          </cell>
          <cell r="FJ673">
            <v>2.2334999999999998</v>
          </cell>
          <cell r="FM673">
            <v>3.0000000000000003E-4</v>
          </cell>
          <cell r="FN673">
            <v>6.0000000000000006E-4</v>
          </cell>
          <cell r="FO673">
            <v>1.2000000000000001E-3</v>
          </cell>
        </row>
        <row r="674">
          <cell r="FI674">
            <v>6.0000000000000002E-5</v>
          </cell>
          <cell r="FJ674">
            <v>2.2368000000000001</v>
          </cell>
          <cell r="FM674">
            <v>3.0000000000000003E-4</v>
          </cell>
          <cell r="FN674">
            <v>6.0000000000000006E-4</v>
          </cell>
          <cell r="FO674">
            <v>1.2000000000000001E-3</v>
          </cell>
        </row>
        <row r="675">
          <cell r="FI675">
            <v>6.0000000000000002E-5</v>
          </cell>
          <cell r="FJ675">
            <v>2.2399</v>
          </cell>
          <cell r="FM675">
            <v>3.0000000000000003E-4</v>
          </cell>
          <cell r="FN675">
            <v>6.0000000000000006E-4</v>
          </cell>
          <cell r="FO675">
            <v>1.2000000000000001E-3</v>
          </cell>
        </row>
        <row r="676">
          <cell r="FI676">
            <v>6.0000000000000002E-5</v>
          </cell>
          <cell r="FJ676">
            <v>2.2433000000000001</v>
          </cell>
          <cell r="FM676">
            <v>3.0000000000000003E-4</v>
          </cell>
          <cell r="FN676">
            <v>6.0000000000000006E-4</v>
          </cell>
          <cell r="FO676">
            <v>1.2000000000000001E-3</v>
          </cell>
        </row>
        <row r="677">
          <cell r="FI677">
            <v>6.0000000000000002E-5</v>
          </cell>
          <cell r="FJ677">
            <v>2.2469000000000001</v>
          </cell>
          <cell r="FM677">
            <v>3.0000000000000003E-4</v>
          </cell>
          <cell r="FN677">
            <v>6.0000000000000006E-4</v>
          </cell>
          <cell r="FO677">
            <v>1.2000000000000001E-3</v>
          </cell>
        </row>
        <row r="678">
          <cell r="FI678">
            <v>6.0000000000000002E-5</v>
          </cell>
          <cell r="FJ678">
            <v>2.2502</v>
          </cell>
          <cell r="FM678">
            <v>3.0000000000000003E-4</v>
          </cell>
          <cell r="FN678">
            <v>6.0000000000000006E-4</v>
          </cell>
          <cell r="FO678">
            <v>1.2000000000000001E-3</v>
          </cell>
        </row>
        <row r="679">
          <cell r="FI679">
            <v>6.0000000000000002E-5</v>
          </cell>
          <cell r="FJ679">
            <v>2.2534999999999998</v>
          </cell>
          <cell r="FM679">
            <v>3.0000000000000003E-4</v>
          </cell>
          <cell r="FN679">
            <v>6.0000000000000006E-4</v>
          </cell>
          <cell r="FO679">
            <v>1.2000000000000001E-3</v>
          </cell>
        </row>
        <row r="680">
          <cell r="FI680">
            <v>6.0000000000000002E-5</v>
          </cell>
          <cell r="FJ680">
            <v>2.2568999999999999</v>
          </cell>
          <cell r="FM680">
            <v>3.0000000000000003E-4</v>
          </cell>
          <cell r="FN680">
            <v>6.0000000000000006E-4</v>
          </cell>
          <cell r="FO680">
            <v>1.2000000000000001E-3</v>
          </cell>
        </row>
        <row r="681">
          <cell r="FI681">
            <v>6.0000000000000002E-5</v>
          </cell>
          <cell r="FJ681">
            <v>2.2604000000000002</v>
          </cell>
          <cell r="FM681">
            <v>3.0000000000000003E-4</v>
          </cell>
          <cell r="FN681">
            <v>6.0000000000000006E-4</v>
          </cell>
          <cell r="FO681">
            <v>1.2000000000000001E-3</v>
          </cell>
        </row>
        <row r="682">
          <cell r="FI682">
            <v>6.0000000000000002E-5</v>
          </cell>
          <cell r="FJ682">
            <v>2.2633000000000001</v>
          </cell>
          <cell r="FM682">
            <v>3.0000000000000003E-4</v>
          </cell>
          <cell r="FN682">
            <v>6.0000000000000006E-4</v>
          </cell>
          <cell r="FO682">
            <v>1.2000000000000001E-3</v>
          </cell>
        </row>
        <row r="683">
          <cell r="FI683">
            <v>6.0000000000000002E-5</v>
          </cell>
          <cell r="FJ683">
            <v>2.2665999999999999</v>
          </cell>
          <cell r="FM683">
            <v>3.0000000000000003E-4</v>
          </cell>
          <cell r="FN683">
            <v>6.0000000000000006E-4</v>
          </cell>
          <cell r="FO683">
            <v>1.2000000000000001E-3</v>
          </cell>
        </row>
        <row r="684">
          <cell r="FI684">
            <v>6.0000000000000002E-5</v>
          </cell>
          <cell r="FJ684">
            <v>2.2700999999999998</v>
          </cell>
          <cell r="FM684">
            <v>3.0000000000000003E-4</v>
          </cell>
          <cell r="FN684">
            <v>6.0000000000000006E-4</v>
          </cell>
          <cell r="FO684">
            <v>1.2000000000000001E-3</v>
          </cell>
        </row>
        <row r="685">
          <cell r="FI685">
            <v>6.0000000000000002E-5</v>
          </cell>
          <cell r="FJ685">
            <v>2.2734999999999999</v>
          </cell>
          <cell r="FM685">
            <v>3.0000000000000003E-4</v>
          </cell>
          <cell r="FN685">
            <v>6.0000000000000006E-4</v>
          </cell>
          <cell r="FO685">
            <v>1.2000000000000001E-3</v>
          </cell>
        </row>
        <row r="686">
          <cell r="FI686">
            <v>6.0000000000000002E-5</v>
          </cell>
          <cell r="FJ686">
            <v>2.2768000000000002</v>
          </cell>
          <cell r="FM686">
            <v>3.0000000000000003E-4</v>
          </cell>
          <cell r="FN686">
            <v>6.0000000000000006E-4</v>
          </cell>
          <cell r="FO686">
            <v>1.2000000000000001E-3</v>
          </cell>
        </row>
        <row r="687">
          <cell r="FI687">
            <v>6.0000000000000002E-5</v>
          </cell>
          <cell r="FJ687">
            <v>2.2801</v>
          </cell>
          <cell r="FM687">
            <v>3.0000000000000003E-4</v>
          </cell>
          <cell r="FN687">
            <v>6.0000000000000006E-4</v>
          </cell>
          <cell r="FO687">
            <v>1.2000000000000001E-3</v>
          </cell>
        </row>
        <row r="688">
          <cell r="FI688">
            <v>6.0000000000000002E-5</v>
          </cell>
          <cell r="FJ688">
            <v>2.2835999999999999</v>
          </cell>
          <cell r="FM688">
            <v>3.0000000000000003E-4</v>
          </cell>
          <cell r="FN688">
            <v>6.0000000000000006E-4</v>
          </cell>
          <cell r="FO688">
            <v>1.2000000000000001E-3</v>
          </cell>
        </row>
        <row r="689">
          <cell r="FI689">
            <v>6.0000000000000002E-5</v>
          </cell>
          <cell r="FJ689">
            <v>2.2867999999999999</v>
          </cell>
          <cell r="FM689">
            <v>3.0000000000000003E-4</v>
          </cell>
          <cell r="FN689">
            <v>6.0000000000000006E-4</v>
          </cell>
          <cell r="FO689">
            <v>1.2000000000000001E-3</v>
          </cell>
        </row>
        <row r="690">
          <cell r="FI690">
            <v>6.0000000000000002E-5</v>
          </cell>
          <cell r="FJ690">
            <v>2.29</v>
          </cell>
          <cell r="FM690">
            <v>3.0000000000000003E-4</v>
          </cell>
          <cell r="FN690">
            <v>6.0000000000000006E-4</v>
          </cell>
          <cell r="FO690">
            <v>1.2000000000000001E-3</v>
          </cell>
        </row>
        <row r="691">
          <cell r="FI691">
            <v>6.0000000000000002E-5</v>
          </cell>
          <cell r="FJ691">
            <v>2.2934000000000001</v>
          </cell>
          <cell r="FM691">
            <v>3.0000000000000003E-4</v>
          </cell>
          <cell r="FN691">
            <v>6.0000000000000006E-4</v>
          </cell>
          <cell r="FO691">
            <v>1.2000000000000001E-3</v>
          </cell>
        </row>
        <row r="692">
          <cell r="FI692">
            <v>6.0000000000000002E-5</v>
          </cell>
          <cell r="FJ692">
            <v>2.2968999999999999</v>
          </cell>
          <cell r="FM692">
            <v>3.0000000000000003E-4</v>
          </cell>
          <cell r="FN692">
            <v>6.0000000000000006E-4</v>
          </cell>
          <cell r="FO692">
            <v>1.2000000000000001E-3</v>
          </cell>
        </row>
        <row r="693">
          <cell r="FI693">
            <v>6.0000000000000002E-5</v>
          </cell>
          <cell r="FJ693">
            <v>2.2999999999999998</v>
          </cell>
          <cell r="FM693">
            <v>3.0000000000000003E-4</v>
          </cell>
          <cell r="FN693">
            <v>6.0000000000000006E-4</v>
          </cell>
          <cell r="FO693">
            <v>1.2000000000000001E-3</v>
          </cell>
        </row>
        <row r="694">
          <cell r="FI694">
            <v>6.0000000000000002E-5</v>
          </cell>
          <cell r="FJ694">
            <v>2.3033000000000001</v>
          </cell>
          <cell r="FM694">
            <v>3.0000000000000003E-4</v>
          </cell>
          <cell r="FN694">
            <v>6.0000000000000006E-4</v>
          </cell>
          <cell r="FO694">
            <v>1.2000000000000001E-3</v>
          </cell>
        </row>
        <row r="695">
          <cell r="FI695">
            <v>6.0000000000000002E-5</v>
          </cell>
          <cell r="FJ695">
            <v>2.3069000000000002</v>
          </cell>
          <cell r="FM695">
            <v>3.0000000000000003E-4</v>
          </cell>
          <cell r="FN695">
            <v>6.0000000000000006E-4</v>
          </cell>
          <cell r="FO695">
            <v>1.2000000000000001E-3</v>
          </cell>
        </row>
        <row r="696">
          <cell r="FI696">
            <v>6.0000000000000002E-5</v>
          </cell>
          <cell r="FJ696">
            <v>2.3100999999999998</v>
          </cell>
          <cell r="FM696">
            <v>3.0000000000000003E-4</v>
          </cell>
          <cell r="FN696">
            <v>6.0000000000000006E-4</v>
          </cell>
          <cell r="FO696">
            <v>1.2000000000000001E-3</v>
          </cell>
        </row>
        <row r="697">
          <cell r="FI697">
            <v>6.0000000000000002E-5</v>
          </cell>
          <cell r="FJ697">
            <v>2.3134999999999999</v>
          </cell>
          <cell r="FM697">
            <v>3.0000000000000003E-4</v>
          </cell>
          <cell r="FN697">
            <v>6.0000000000000006E-4</v>
          </cell>
          <cell r="FO697">
            <v>1.2000000000000001E-3</v>
          </cell>
        </row>
        <row r="698">
          <cell r="FI698">
            <v>6.0000000000000002E-5</v>
          </cell>
          <cell r="FJ698">
            <v>2.3168000000000002</v>
          </cell>
          <cell r="FM698">
            <v>3.0000000000000003E-4</v>
          </cell>
          <cell r="FN698">
            <v>6.0000000000000006E-4</v>
          </cell>
          <cell r="FO698">
            <v>1.2000000000000001E-3</v>
          </cell>
        </row>
        <row r="699">
          <cell r="FI699">
            <v>6.0000000000000002E-5</v>
          </cell>
          <cell r="FJ699">
            <v>2.3201000000000001</v>
          </cell>
          <cell r="FM699">
            <v>3.0000000000000003E-4</v>
          </cell>
          <cell r="FN699">
            <v>6.0000000000000006E-4</v>
          </cell>
          <cell r="FO699">
            <v>1.2000000000000001E-3</v>
          </cell>
        </row>
        <row r="700">
          <cell r="FI700">
            <v>6.0000000000000002E-5</v>
          </cell>
          <cell r="FJ700">
            <v>2.3233999999999999</v>
          </cell>
          <cell r="FM700">
            <v>3.0000000000000003E-4</v>
          </cell>
          <cell r="FN700">
            <v>6.0000000000000006E-4</v>
          </cell>
          <cell r="FO700">
            <v>1.2000000000000001E-3</v>
          </cell>
        </row>
        <row r="701">
          <cell r="FI701">
            <v>6.0000000000000002E-5</v>
          </cell>
          <cell r="FJ701">
            <v>2.3266</v>
          </cell>
          <cell r="FM701">
            <v>3.0000000000000003E-4</v>
          </cell>
          <cell r="FN701">
            <v>6.0000000000000006E-4</v>
          </cell>
          <cell r="FO701">
            <v>1.2000000000000001E-3</v>
          </cell>
        </row>
        <row r="702">
          <cell r="FI702">
            <v>6.0000000000000002E-5</v>
          </cell>
          <cell r="FJ702">
            <v>2.3302999999999998</v>
          </cell>
          <cell r="FM702">
            <v>3.0000000000000003E-4</v>
          </cell>
          <cell r="FN702">
            <v>6.0000000000000006E-4</v>
          </cell>
          <cell r="FO702">
            <v>1.2000000000000001E-3</v>
          </cell>
        </row>
        <row r="703">
          <cell r="FI703">
            <v>6.0000000000000002E-5</v>
          </cell>
          <cell r="FJ703">
            <v>2.3334999999999999</v>
          </cell>
          <cell r="FM703">
            <v>3.0000000000000003E-4</v>
          </cell>
          <cell r="FN703">
            <v>6.0000000000000006E-4</v>
          </cell>
          <cell r="FO703">
            <v>1.2000000000000001E-3</v>
          </cell>
        </row>
        <row r="704">
          <cell r="FI704">
            <v>6.0000000000000002E-5</v>
          </cell>
          <cell r="FJ704">
            <v>2.3368000000000002</v>
          </cell>
          <cell r="FM704">
            <v>3.0000000000000003E-4</v>
          </cell>
          <cell r="FN704">
            <v>6.0000000000000006E-4</v>
          </cell>
          <cell r="FO704">
            <v>1.2000000000000001E-3</v>
          </cell>
        </row>
        <row r="705">
          <cell r="FI705">
            <v>6.0000000000000002E-5</v>
          </cell>
          <cell r="FJ705">
            <v>2.3401000000000001</v>
          </cell>
          <cell r="FM705">
            <v>3.0000000000000003E-4</v>
          </cell>
          <cell r="FN705">
            <v>6.0000000000000006E-4</v>
          </cell>
          <cell r="FO705">
            <v>1.2000000000000001E-3</v>
          </cell>
        </row>
        <row r="706">
          <cell r="FI706">
            <v>6.0000000000000002E-5</v>
          </cell>
          <cell r="FJ706">
            <v>2.3435000000000001</v>
          </cell>
          <cell r="FM706">
            <v>3.0000000000000003E-4</v>
          </cell>
          <cell r="FN706">
            <v>6.0000000000000006E-4</v>
          </cell>
          <cell r="FO706">
            <v>1.2000000000000001E-3</v>
          </cell>
        </row>
        <row r="707">
          <cell r="FI707">
            <v>6.0000000000000002E-5</v>
          </cell>
          <cell r="FJ707">
            <v>2.3466999999999998</v>
          </cell>
          <cell r="FM707">
            <v>3.0000000000000003E-4</v>
          </cell>
          <cell r="FN707">
            <v>6.0000000000000006E-4</v>
          </cell>
          <cell r="FO707">
            <v>1.2000000000000001E-3</v>
          </cell>
        </row>
        <row r="708">
          <cell r="FI708">
            <v>6.0000000000000002E-5</v>
          </cell>
          <cell r="FJ708">
            <v>2.35</v>
          </cell>
          <cell r="FM708">
            <v>3.0000000000000003E-4</v>
          </cell>
          <cell r="FN708">
            <v>6.0000000000000006E-4</v>
          </cell>
          <cell r="FO708">
            <v>1.2000000000000001E-3</v>
          </cell>
        </row>
        <row r="709">
          <cell r="FI709">
            <v>6.0000000000000002E-5</v>
          </cell>
          <cell r="FJ709">
            <v>2.3534000000000002</v>
          </cell>
          <cell r="FM709">
            <v>3.0000000000000003E-4</v>
          </cell>
          <cell r="FN709">
            <v>6.0000000000000006E-4</v>
          </cell>
          <cell r="FO709">
            <v>1.2000000000000001E-3</v>
          </cell>
        </row>
        <row r="710">
          <cell r="FI710">
            <v>6.0000000000000002E-5</v>
          </cell>
          <cell r="FJ710">
            <v>2.3567999999999998</v>
          </cell>
          <cell r="FM710">
            <v>3.0000000000000003E-4</v>
          </cell>
          <cell r="FN710">
            <v>6.0000000000000006E-4</v>
          </cell>
          <cell r="FO710">
            <v>1.2000000000000001E-3</v>
          </cell>
        </row>
        <row r="711">
          <cell r="FI711">
            <v>6.0000000000000002E-5</v>
          </cell>
          <cell r="FJ711">
            <v>2.3601000000000001</v>
          </cell>
          <cell r="FM711">
            <v>3.0000000000000003E-4</v>
          </cell>
          <cell r="FN711">
            <v>6.0000000000000006E-4</v>
          </cell>
          <cell r="FO711">
            <v>1.2000000000000001E-3</v>
          </cell>
        </row>
        <row r="712">
          <cell r="FI712">
            <v>6.0000000000000002E-5</v>
          </cell>
          <cell r="FJ712">
            <v>2.3633999999999999</v>
          </cell>
          <cell r="FM712">
            <v>3.0000000000000003E-4</v>
          </cell>
          <cell r="FN712">
            <v>6.0000000000000006E-4</v>
          </cell>
          <cell r="FO712">
            <v>1.2000000000000001E-3</v>
          </cell>
        </row>
        <row r="713">
          <cell r="FI713">
            <v>6.0000000000000002E-5</v>
          </cell>
          <cell r="FJ713">
            <v>2.3668999999999998</v>
          </cell>
          <cell r="FM713">
            <v>3.0000000000000003E-4</v>
          </cell>
          <cell r="FN713">
            <v>6.0000000000000006E-4</v>
          </cell>
          <cell r="FO713">
            <v>1.2000000000000001E-3</v>
          </cell>
        </row>
        <row r="714">
          <cell r="FI714">
            <v>6.0000000000000002E-5</v>
          </cell>
          <cell r="FJ714">
            <v>2.3700999999999999</v>
          </cell>
          <cell r="FM714">
            <v>3.0000000000000003E-4</v>
          </cell>
          <cell r="FN714">
            <v>6.0000000000000006E-4</v>
          </cell>
          <cell r="FO714">
            <v>1.2000000000000001E-3</v>
          </cell>
        </row>
        <row r="715">
          <cell r="FI715">
            <v>6.0000000000000002E-5</v>
          </cell>
          <cell r="FJ715">
            <v>2.3734000000000002</v>
          </cell>
          <cell r="FM715">
            <v>3.0000000000000003E-4</v>
          </cell>
          <cell r="FN715">
            <v>6.0000000000000006E-4</v>
          </cell>
          <cell r="FO715">
            <v>1.2000000000000001E-3</v>
          </cell>
        </row>
        <row r="716">
          <cell r="FI716">
            <v>6.0000000000000002E-5</v>
          </cell>
          <cell r="FJ716">
            <v>2.3769</v>
          </cell>
          <cell r="FM716">
            <v>3.0000000000000003E-4</v>
          </cell>
          <cell r="FN716">
            <v>6.0000000000000006E-4</v>
          </cell>
          <cell r="FO716">
            <v>1.2000000000000001E-3</v>
          </cell>
        </row>
        <row r="717">
          <cell r="FI717">
            <v>6.0000000000000002E-5</v>
          </cell>
          <cell r="FJ717">
            <v>2.3801000000000001</v>
          </cell>
          <cell r="FM717">
            <v>3.0000000000000003E-4</v>
          </cell>
          <cell r="FN717">
            <v>6.0000000000000006E-4</v>
          </cell>
          <cell r="FO717">
            <v>1.2000000000000001E-3</v>
          </cell>
        </row>
        <row r="718">
          <cell r="FI718">
            <v>6.0000000000000002E-5</v>
          </cell>
          <cell r="FJ718">
            <v>2.3834</v>
          </cell>
          <cell r="FM718">
            <v>3.0000000000000003E-4</v>
          </cell>
          <cell r="FN718">
            <v>6.0000000000000006E-4</v>
          </cell>
          <cell r="FO718">
            <v>1.2000000000000001E-3</v>
          </cell>
        </row>
        <row r="719">
          <cell r="FI719">
            <v>6.0000000000000002E-5</v>
          </cell>
          <cell r="FJ719">
            <v>2.3868</v>
          </cell>
          <cell r="FM719">
            <v>3.0000000000000003E-4</v>
          </cell>
          <cell r="FN719">
            <v>6.0000000000000006E-4</v>
          </cell>
          <cell r="FO719">
            <v>1.2000000000000001E-3</v>
          </cell>
        </row>
        <row r="720">
          <cell r="FI720">
            <v>6.0000000000000002E-5</v>
          </cell>
          <cell r="FJ720">
            <v>2.3902999999999999</v>
          </cell>
          <cell r="FM720">
            <v>3.0000000000000003E-4</v>
          </cell>
          <cell r="FN720">
            <v>6.0000000000000006E-4</v>
          </cell>
          <cell r="FO720">
            <v>1.2000000000000001E-3</v>
          </cell>
        </row>
        <row r="721">
          <cell r="FI721">
            <v>6.0000000000000002E-5</v>
          </cell>
          <cell r="FJ721">
            <v>2.3934000000000002</v>
          </cell>
          <cell r="FM721">
            <v>3.0000000000000003E-4</v>
          </cell>
          <cell r="FN721">
            <v>6.0000000000000006E-4</v>
          </cell>
          <cell r="FO721">
            <v>1.2000000000000001E-3</v>
          </cell>
        </row>
        <row r="722">
          <cell r="FI722">
            <v>6.0000000000000002E-5</v>
          </cell>
          <cell r="FJ722">
            <v>2.3967000000000001</v>
          </cell>
          <cell r="FM722">
            <v>3.0000000000000003E-4</v>
          </cell>
          <cell r="FN722">
            <v>6.0000000000000006E-4</v>
          </cell>
          <cell r="FO722">
            <v>1.2000000000000001E-3</v>
          </cell>
        </row>
        <row r="723">
          <cell r="FI723">
            <v>6.0000000000000002E-5</v>
          </cell>
          <cell r="FJ723">
            <v>2.4001999999999999</v>
          </cell>
          <cell r="FM723">
            <v>3.0000000000000003E-4</v>
          </cell>
          <cell r="FN723">
            <v>6.0000000000000006E-4</v>
          </cell>
          <cell r="FO723">
            <v>1.2000000000000001E-3</v>
          </cell>
        </row>
        <row r="724">
          <cell r="FI724">
            <v>6.0000000000000002E-5</v>
          </cell>
          <cell r="FJ724">
            <v>2.4036</v>
          </cell>
          <cell r="FM724">
            <v>3.0000000000000003E-4</v>
          </cell>
          <cell r="FN724">
            <v>6.0000000000000006E-4</v>
          </cell>
          <cell r="FO724">
            <v>1.2000000000000001E-3</v>
          </cell>
        </row>
        <row r="725">
          <cell r="FI725">
            <v>6.0000000000000002E-5</v>
          </cell>
          <cell r="FJ725">
            <v>2.4066000000000001</v>
          </cell>
          <cell r="FM725">
            <v>3.0000000000000003E-4</v>
          </cell>
          <cell r="FN725">
            <v>6.0000000000000006E-4</v>
          </cell>
          <cell r="FO725">
            <v>1.2000000000000001E-3</v>
          </cell>
        </row>
        <row r="726">
          <cell r="FI726">
            <v>6.0000000000000002E-5</v>
          </cell>
          <cell r="FJ726">
            <v>2.4098999999999999</v>
          </cell>
          <cell r="FM726">
            <v>3.0000000000000003E-4</v>
          </cell>
          <cell r="FN726">
            <v>6.0000000000000006E-4</v>
          </cell>
          <cell r="FO726">
            <v>1.2000000000000001E-3</v>
          </cell>
        </row>
        <row r="727">
          <cell r="FI727">
            <v>6.0000000000000002E-5</v>
          </cell>
          <cell r="FJ727">
            <v>2.4136000000000002</v>
          </cell>
          <cell r="FM727">
            <v>3.0000000000000003E-4</v>
          </cell>
          <cell r="FN727">
            <v>6.0000000000000006E-4</v>
          </cell>
          <cell r="FO727">
            <v>1.2000000000000001E-3</v>
          </cell>
        </row>
        <row r="728">
          <cell r="FI728">
            <v>6.0000000000000002E-5</v>
          </cell>
          <cell r="FJ728">
            <v>2.4167000000000001</v>
          </cell>
          <cell r="FM728">
            <v>3.0000000000000003E-4</v>
          </cell>
          <cell r="FN728">
            <v>6.0000000000000006E-4</v>
          </cell>
          <cell r="FO728">
            <v>1.2000000000000001E-3</v>
          </cell>
        </row>
        <row r="729">
          <cell r="FI729">
            <v>6.0000000000000002E-5</v>
          </cell>
          <cell r="FJ729">
            <v>2.4201999999999999</v>
          </cell>
          <cell r="FM729">
            <v>3.0000000000000003E-4</v>
          </cell>
          <cell r="FN729">
            <v>6.0000000000000006E-4</v>
          </cell>
          <cell r="FO729">
            <v>1.2000000000000001E-3</v>
          </cell>
        </row>
        <row r="730">
          <cell r="FI730">
            <v>6.0000000000000002E-5</v>
          </cell>
          <cell r="FJ730">
            <v>2.4235000000000002</v>
          </cell>
          <cell r="FM730">
            <v>3.0000000000000003E-4</v>
          </cell>
          <cell r="FN730">
            <v>6.0000000000000006E-4</v>
          </cell>
          <cell r="FO730">
            <v>1.2000000000000001E-3</v>
          </cell>
        </row>
        <row r="731">
          <cell r="FI731">
            <v>6.0000000000000002E-5</v>
          </cell>
          <cell r="FJ731">
            <v>2.4268999999999998</v>
          </cell>
          <cell r="FM731">
            <v>3.0000000000000003E-4</v>
          </cell>
          <cell r="FN731">
            <v>6.0000000000000006E-4</v>
          </cell>
          <cell r="FO731">
            <v>1.2000000000000001E-3</v>
          </cell>
        </row>
        <row r="732">
          <cell r="FI732">
            <v>6.0000000000000002E-5</v>
          </cell>
          <cell r="FJ732">
            <v>2.4300000000000002</v>
          </cell>
          <cell r="FM732">
            <v>3.0000000000000003E-4</v>
          </cell>
          <cell r="FN732">
            <v>6.0000000000000006E-4</v>
          </cell>
          <cell r="FO732">
            <v>1.2000000000000001E-3</v>
          </cell>
        </row>
        <row r="733">
          <cell r="FI733">
            <v>6.0000000000000002E-5</v>
          </cell>
          <cell r="FJ733">
            <v>2.4333</v>
          </cell>
          <cell r="FM733">
            <v>3.0000000000000003E-4</v>
          </cell>
          <cell r="FN733">
            <v>6.0000000000000006E-4</v>
          </cell>
          <cell r="FO733">
            <v>1.2000000000000001E-3</v>
          </cell>
        </row>
        <row r="734">
          <cell r="FI734">
            <v>6.0000000000000002E-5</v>
          </cell>
          <cell r="FJ734">
            <v>2.4367999999999999</v>
          </cell>
          <cell r="FM734">
            <v>3.0000000000000003E-4</v>
          </cell>
          <cell r="FN734">
            <v>6.0000000000000006E-4</v>
          </cell>
          <cell r="FO734">
            <v>1.2000000000000001E-3</v>
          </cell>
        </row>
        <row r="735">
          <cell r="FI735">
            <v>6.0000000000000002E-5</v>
          </cell>
          <cell r="FJ735">
            <v>2.4401999999999999</v>
          </cell>
          <cell r="FM735">
            <v>3.0000000000000003E-4</v>
          </cell>
          <cell r="FN735">
            <v>6.0000000000000006E-4</v>
          </cell>
          <cell r="FO735">
            <v>1.2000000000000001E-3</v>
          </cell>
        </row>
        <row r="736">
          <cell r="FI736">
            <v>6.0000000000000002E-5</v>
          </cell>
          <cell r="FJ736">
            <v>2.4434</v>
          </cell>
          <cell r="FM736">
            <v>3.0000000000000003E-4</v>
          </cell>
          <cell r="FN736">
            <v>6.0000000000000006E-4</v>
          </cell>
          <cell r="FO736">
            <v>1.2000000000000001E-3</v>
          </cell>
        </row>
        <row r="737">
          <cell r="FI737">
            <v>6.0000000000000002E-5</v>
          </cell>
          <cell r="FJ737">
            <v>2.4468999999999999</v>
          </cell>
          <cell r="FM737">
            <v>3.0000000000000003E-4</v>
          </cell>
          <cell r="FN737">
            <v>6.0000000000000006E-4</v>
          </cell>
          <cell r="FO737">
            <v>1.2000000000000001E-3</v>
          </cell>
        </row>
        <row r="738">
          <cell r="FI738">
            <v>6.0000000000000002E-5</v>
          </cell>
          <cell r="FJ738">
            <v>2.4502999999999999</v>
          </cell>
          <cell r="FM738">
            <v>3.0000000000000003E-4</v>
          </cell>
          <cell r="FN738">
            <v>6.0000000000000006E-4</v>
          </cell>
          <cell r="FO738">
            <v>1.2000000000000001E-3</v>
          </cell>
        </row>
        <row r="739">
          <cell r="FI739">
            <v>6.0000000000000002E-5</v>
          </cell>
          <cell r="FJ739">
            <v>2.4533999999999998</v>
          </cell>
          <cell r="FM739">
            <v>3.0000000000000003E-4</v>
          </cell>
          <cell r="FN739">
            <v>6.0000000000000006E-4</v>
          </cell>
          <cell r="FO739">
            <v>1.2000000000000001E-3</v>
          </cell>
        </row>
        <row r="740">
          <cell r="FI740">
            <v>6.0000000000000002E-5</v>
          </cell>
          <cell r="FJ740">
            <v>2.4567000000000001</v>
          </cell>
          <cell r="FM740">
            <v>3.0000000000000003E-4</v>
          </cell>
          <cell r="FN740">
            <v>6.0000000000000006E-4</v>
          </cell>
          <cell r="FO740">
            <v>1.2000000000000001E-3</v>
          </cell>
        </row>
        <row r="741">
          <cell r="FI741">
            <v>6.0000000000000002E-5</v>
          </cell>
          <cell r="FJ741">
            <v>2.4601000000000002</v>
          </cell>
          <cell r="FM741">
            <v>3.0000000000000003E-4</v>
          </cell>
          <cell r="FN741">
            <v>6.0000000000000006E-4</v>
          </cell>
          <cell r="FO741">
            <v>1.2000000000000001E-3</v>
          </cell>
        </row>
        <row r="742">
          <cell r="FI742">
            <v>6.0000000000000002E-5</v>
          </cell>
          <cell r="FJ742">
            <v>2.4634999999999998</v>
          </cell>
          <cell r="FM742">
            <v>3.0000000000000003E-4</v>
          </cell>
          <cell r="FN742">
            <v>6.0000000000000006E-4</v>
          </cell>
          <cell r="FO742">
            <v>1.2000000000000001E-3</v>
          </cell>
        </row>
        <row r="743">
          <cell r="FI743">
            <v>6.0000000000000002E-5</v>
          </cell>
          <cell r="FJ743">
            <v>2.4666999999999999</v>
          </cell>
          <cell r="FM743">
            <v>3.0000000000000003E-4</v>
          </cell>
          <cell r="FN743">
            <v>6.0000000000000006E-4</v>
          </cell>
          <cell r="FO743">
            <v>1.2000000000000001E-3</v>
          </cell>
        </row>
        <row r="744">
          <cell r="FI744">
            <v>6.0000000000000002E-5</v>
          </cell>
          <cell r="FJ744">
            <v>2.4699</v>
          </cell>
          <cell r="FM744">
            <v>3.0000000000000003E-4</v>
          </cell>
          <cell r="FN744">
            <v>6.0000000000000006E-4</v>
          </cell>
          <cell r="FO744">
            <v>1.2000000000000001E-3</v>
          </cell>
        </row>
        <row r="745">
          <cell r="FI745">
            <v>6.0000000000000002E-5</v>
          </cell>
          <cell r="FJ745">
            <v>2.4737</v>
          </cell>
          <cell r="FM745">
            <v>3.0000000000000003E-4</v>
          </cell>
          <cell r="FN745">
            <v>6.0000000000000006E-4</v>
          </cell>
          <cell r="FO745">
            <v>1.2000000000000001E-3</v>
          </cell>
        </row>
        <row r="746">
          <cell r="FI746">
            <v>6.0000000000000002E-5</v>
          </cell>
          <cell r="FJ746">
            <v>2.4767999999999999</v>
          </cell>
          <cell r="FM746">
            <v>3.0000000000000003E-4</v>
          </cell>
          <cell r="FN746">
            <v>6.0000000000000006E-4</v>
          </cell>
          <cell r="FO746">
            <v>1.2000000000000001E-3</v>
          </cell>
        </row>
        <row r="747">
          <cell r="FI747">
            <v>6.0000000000000002E-5</v>
          </cell>
          <cell r="FJ747">
            <v>2.4801000000000002</v>
          </cell>
          <cell r="FM747">
            <v>3.0000000000000003E-4</v>
          </cell>
          <cell r="FN747">
            <v>6.0000000000000006E-4</v>
          </cell>
          <cell r="FO747">
            <v>1.2000000000000001E-3</v>
          </cell>
        </row>
        <row r="748">
          <cell r="FI748">
            <v>6.0000000000000002E-5</v>
          </cell>
          <cell r="FJ748">
            <v>2.4836</v>
          </cell>
          <cell r="FM748">
            <v>3.0000000000000003E-4</v>
          </cell>
          <cell r="FN748">
            <v>6.0000000000000006E-4</v>
          </cell>
          <cell r="FO748">
            <v>1.2000000000000001E-3</v>
          </cell>
        </row>
        <row r="749">
          <cell r="FI749">
            <v>6.0000000000000002E-5</v>
          </cell>
          <cell r="FJ749">
            <v>2.4868000000000001</v>
          </cell>
          <cell r="FM749">
            <v>3.0000000000000003E-4</v>
          </cell>
          <cell r="FN749">
            <v>6.0000000000000006E-4</v>
          </cell>
          <cell r="FO749">
            <v>1.2000000000000001E-3</v>
          </cell>
        </row>
        <row r="750">
          <cell r="FI750">
            <v>6.0000000000000002E-5</v>
          </cell>
          <cell r="FJ750">
            <v>2.4899</v>
          </cell>
          <cell r="FM750">
            <v>3.0000000000000003E-4</v>
          </cell>
          <cell r="FN750">
            <v>6.0000000000000006E-4</v>
          </cell>
          <cell r="FO750">
            <v>1.2000000000000001E-3</v>
          </cell>
        </row>
        <row r="751">
          <cell r="FI751">
            <v>6.0000000000000002E-5</v>
          </cell>
          <cell r="FJ751">
            <v>2.4933000000000001</v>
          </cell>
          <cell r="FM751">
            <v>3.0000000000000003E-4</v>
          </cell>
          <cell r="FN751">
            <v>6.0000000000000006E-4</v>
          </cell>
          <cell r="FO751">
            <v>1.2000000000000001E-3</v>
          </cell>
        </row>
        <row r="752">
          <cell r="FI752">
            <v>6.0000000000000002E-5</v>
          </cell>
          <cell r="FJ752">
            <v>2.4967999999999999</v>
          </cell>
          <cell r="FM752">
            <v>3.0000000000000003E-4</v>
          </cell>
          <cell r="FN752">
            <v>6.0000000000000006E-4</v>
          </cell>
          <cell r="FO752">
            <v>1.2000000000000001E-3</v>
          </cell>
        </row>
        <row r="753">
          <cell r="FI753">
            <v>6.0000000000000002E-5</v>
          </cell>
          <cell r="FJ753">
            <v>2.5002</v>
          </cell>
          <cell r="FM753">
            <v>3.0000000000000003E-4</v>
          </cell>
          <cell r="FN753">
            <v>6.0000000000000006E-4</v>
          </cell>
          <cell r="FO753">
            <v>1.2000000000000001E-3</v>
          </cell>
        </row>
        <row r="754">
          <cell r="FI754">
            <v>6.0000000000000002E-5</v>
          </cell>
          <cell r="FJ754">
            <v>2.5034000000000001</v>
          </cell>
          <cell r="FM754">
            <v>3.0000000000000003E-4</v>
          </cell>
          <cell r="FN754">
            <v>6.0000000000000006E-4</v>
          </cell>
          <cell r="FO754">
            <v>1.2000000000000001E-3</v>
          </cell>
        </row>
        <row r="755">
          <cell r="FI755">
            <v>6.0000000000000002E-5</v>
          </cell>
          <cell r="FJ755">
            <v>2.5068000000000001</v>
          </cell>
          <cell r="FM755">
            <v>3.0000000000000003E-4</v>
          </cell>
          <cell r="FN755">
            <v>6.0000000000000006E-4</v>
          </cell>
          <cell r="FO755">
            <v>1.2000000000000001E-3</v>
          </cell>
        </row>
        <row r="756">
          <cell r="FI756">
            <v>6.0000000000000002E-5</v>
          </cell>
          <cell r="FJ756">
            <v>2.5104000000000002</v>
          </cell>
          <cell r="FM756">
            <v>3.0000000000000003E-4</v>
          </cell>
          <cell r="FN756">
            <v>6.0000000000000006E-4</v>
          </cell>
          <cell r="FO756">
            <v>1.2000000000000001E-3</v>
          </cell>
        </row>
        <row r="757">
          <cell r="FI757">
            <v>6.0000000000000002E-5</v>
          </cell>
          <cell r="FJ757">
            <v>2.5133000000000001</v>
          </cell>
          <cell r="FM757">
            <v>3.0000000000000003E-4</v>
          </cell>
          <cell r="FN757">
            <v>6.0000000000000006E-4</v>
          </cell>
          <cell r="FO757">
            <v>1.2000000000000001E-3</v>
          </cell>
        </row>
        <row r="758">
          <cell r="FI758">
            <v>6.0000000000000002E-5</v>
          </cell>
          <cell r="FJ758">
            <v>2.5167000000000002</v>
          </cell>
          <cell r="FM758">
            <v>3.0000000000000003E-4</v>
          </cell>
          <cell r="FN758">
            <v>6.0000000000000006E-4</v>
          </cell>
          <cell r="FO758">
            <v>1.2000000000000001E-3</v>
          </cell>
        </row>
        <row r="759">
          <cell r="FI759">
            <v>6.0000000000000002E-5</v>
          </cell>
          <cell r="FJ759">
            <v>2.5202</v>
          </cell>
          <cell r="FM759">
            <v>3.0000000000000003E-4</v>
          </cell>
          <cell r="FN759">
            <v>6.0000000000000006E-4</v>
          </cell>
          <cell r="FO759">
            <v>1.2000000000000001E-3</v>
          </cell>
        </row>
        <row r="760">
          <cell r="FI760">
            <v>6.0000000000000002E-5</v>
          </cell>
          <cell r="FJ760">
            <v>2.5234999999999999</v>
          </cell>
          <cell r="FM760">
            <v>3.0000000000000003E-4</v>
          </cell>
          <cell r="FN760">
            <v>6.0000000000000006E-4</v>
          </cell>
          <cell r="FO760">
            <v>1.2000000000000001E-3</v>
          </cell>
        </row>
        <row r="761">
          <cell r="FI761">
            <v>6.0000000000000002E-5</v>
          </cell>
          <cell r="FJ761">
            <v>2.5268000000000002</v>
          </cell>
          <cell r="FM761">
            <v>3.0000000000000003E-4</v>
          </cell>
          <cell r="FN761">
            <v>6.0000000000000006E-4</v>
          </cell>
          <cell r="FO761">
            <v>1.2000000000000001E-3</v>
          </cell>
        </row>
        <row r="762">
          <cell r="FI762">
            <v>6.0000000000000002E-5</v>
          </cell>
          <cell r="FJ762">
            <v>2.5301</v>
          </cell>
          <cell r="FM762">
            <v>3.0000000000000003E-4</v>
          </cell>
          <cell r="FN762">
            <v>6.0000000000000006E-4</v>
          </cell>
          <cell r="FO762">
            <v>1.2000000000000001E-3</v>
          </cell>
        </row>
        <row r="763">
          <cell r="FI763">
            <v>6.0000000000000002E-5</v>
          </cell>
          <cell r="FJ763">
            <v>2.5335999999999999</v>
          </cell>
          <cell r="FM763">
            <v>3.0000000000000003E-4</v>
          </cell>
          <cell r="FN763">
            <v>6.0000000000000006E-4</v>
          </cell>
          <cell r="FO763">
            <v>1.2000000000000001E-3</v>
          </cell>
        </row>
        <row r="764">
          <cell r="FI764">
            <v>6.0000000000000002E-5</v>
          </cell>
          <cell r="FJ764">
            <v>2.5367999999999999</v>
          </cell>
          <cell r="FM764">
            <v>3.0000000000000003E-4</v>
          </cell>
          <cell r="FN764">
            <v>6.0000000000000006E-4</v>
          </cell>
          <cell r="FO764">
            <v>1.2000000000000001E-3</v>
          </cell>
        </row>
        <row r="765">
          <cell r="FI765">
            <v>6.0000000000000002E-5</v>
          </cell>
          <cell r="FJ765">
            <v>2.5398999999999998</v>
          </cell>
          <cell r="FM765">
            <v>3.0000000000000003E-4</v>
          </cell>
          <cell r="FN765">
            <v>6.0000000000000006E-4</v>
          </cell>
          <cell r="FO765">
            <v>1.2000000000000001E-3</v>
          </cell>
        </row>
        <row r="766">
          <cell r="FI766">
            <v>6.0000000000000002E-5</v>
          </cell>
          <cell r="FJ766">
            <v>2.5434000000000001</v>
          </cell>
          <cell r="FM766">
            <v>3.0000000000000003E-4</v>
          </cell>
          <cell r="FN766">
            <v>6.0000000000000006E-4</v>
          </cell>
          <cell r="FO766">
            <v>1.2000000000000001E-3</v>
          </cell>
        </row>
        <row r="767">
          <cell r="FI767">
            <v>6.0000000000000002E-5</v>
          </cell>
          <cell r="FJ767">
            <v>2.5468999999999999</v>
          </cell>
          <cell r="FM767">
            <v>3.0000000000000003E-4</v>
          </cell>
          <cell r="FN767">
            <v>6.0000000000000006E-4</v>
          </cell>
          <cell r="FO767">
            <v>1.2000000000000001E-3</v>
          </cell>
        </row>
        <row r="768">
          <cell r="FI768">
            <v>6.0000000000000002E-5</v>
          </cell>
          <cell r="FJ768">
            <v>2.5499999999999998</v>
          </cell>
          <cell r="FM768">
            <v>3.0000000000000003E-4</v>
          </cell>
          <cell r="FN768">
            <v>6.0000000000000006E-4</v>
          </cell>
          <cell r="FO768">
            <v>1.2000000000000001E-3</v>
          </cell>
        </row>
        <row r="769">
          <cell r="FI769">
            <v>6.0000000000000002E-5</v>
          </cell>
          <cell r="FJ769">
            <v>2.5533999999999999</v>
          </cell>
          <cell r="FM769">
            <v>3.0000000000000003E-4</v>
          </cell>
          <cell r="FN769">
            <v>6.0000000000000006E-4</v>
          </cell>
          <cell r="FO769">
            <v>1.2000000000000001E-3</v>
          </cell>
        </row>
        <row r="770">
          <cell r="FI770">
            <v>6.0000000000000002E-5</v>
          </cell>
          <cell r="FJ770">
            <v>2.5569000000000002</v>
          </cell>
          <cell r="FM770">
            <v>3.0000000000000003E-4</v>
          </cell>
          <cell r="FN770">
            <v>6.0000000000000006E-4</v>
          </cell>
          <cell r="FO770">
            <v>1.2000000000000001E-3</v>
          </cell>
        </row>
        <row r="771">
          <cell r="FI771">
            <v>6.0000000000000002E-5</v>
          </cell>
          <cell r="FJ771">
            <v>2.5600999999999998</v>
          </cell>
          <cell r="FM771">
            <v>3.0000000000000003E-4</v>
          </cell>
          <cell r="FN771">
            <v>6.0000000000000006E-4</v>
          </cell>
          <cell r="FO771">
            <v>1.2000000000000001E-3</v>
          </cell>
        </row>
        <row r="772">
          <cell r="FI772">
            <v>6.0000000000000002E-5</v>
          </cell>
          <cell r="FJ772">
            <v>2.5634999999999999</v>
          </cell>
          <cell r="FM772">
            <v>3.0000000000000003E-4</v>
          </cell>
          <cell r="FN772">
            <v>6.0000000000000006E-4</v>
          </cell>
          <cell r="FO772">
            <v>1.2000000000000001E-3</v>
          </cell>
        </row>
        <row r="773">
          <cell r="FI773">
            <v>6.0000000000000002E-5</v>
          </cell>
          <cell r="FJ773">
            <v>2.5668000000000002</v>
          </cell>
          <cell r="FM773">
            <v>3.0000000000000003E-4</v>
          </cell>
          <cell r="FN773">
            <v>6.0000000000000006E-4</v>
          </cell>
          <cell r="FO773">
            <v>1.2000000000000001E-3</v>
          </cell>
        </row>
        <row r="774">
          <cell r="FI774">
            <v>6.0000000000000002E-5</v>
          </cell>
          <cell r="FJ774">
            <v>2.5701999999999998</v>
          </cell>
          <cell r="FM774">
            <v>3.0000000000000003E-4</v>
          </cell>
          <cell r="FN774">
            <v>6.0000000000000006E-4</v>
          </cell>
          <cell r="FO774">
            <v>1.2000000000000001E-3</v>
          </cell>
        </row>
        <row r="775">
          <cell r="FI775">
            <v>6.0000000000000002E-5</v>
          </cell>
          <cell r="FJ775">
            <v>2.5735000000000001</v>
          </cell>
          <cell r="FM775">
            <v>3.0000000000000003E-4</v>
          </cell>
          <cell r="FN775">
            <v>6.0000000000000006E-4</v>
          </cell>
          <cell r="FO775">
            <v>1.2000000000000001E-3</v>
          </cell>
        </row>
        <row r="776">
          <cell r="FI776">
            <v>6.0000000000000002E-5</v>
          </cell>
          <cell r="FJ776">
            <v>2.5766</v>
          </cell>
          <cell r="FM776">
            <v>3.0000000000000003E-4</v>
          </cell>
          <cell r="FN776">
            <v>6.0000000000000006E-4</v>
          </cell>
          <cell r="FO776">
            <v>1.2000000000000001E-3</v>
          </cell>
        </row>
        <row r="777">
          <cell r="FI777">
            <v>6.0000000000000002E-5</v>
          </cell>
          <cell r="FJ777">
            <v>2.5802999999999998</v>
          </cell>
          <cell r="FM777">
            <v>3.0000000000000003E-4</v>
          </cell>
          <cell r="FN777">
            <v>6.0000000000000006E-4</v>
          </cell>
          <cell r="FO777">
            <v>1.2000000000000001E-3</v>
          </cell>
        </row>
        <row r="778">
          <cell r="FI778">
            <v>6.0000000000000002E-5</v>
          </cell>
          <cell r="FJ778">
            <v>2.5834999999999999</v>
          </cell>
          <cell r="FM778">
            <v>3.0000000000000003E-4</v>
          </cell>
          <cell r="FN778">
            <v>6.0000000000000006E-4</v>
          </cell>
          <cell r="FO778">
            <v>1.2000000000000001E-3</v>
          </cell>
        </row>
        <row r="779">
          <cell r="FI779">
            <v>6.0000000000000002E-5</v>
          </cell>
          <cell r="FJ779">
            <v>2.5868000000000002</v>
          </cell>
          <cell r="FM779">
            <v>3.0000000000000003E-4</v>
          </cell>
          <cell r="FN779">
            <v>6.0000000000000006E-4</v>
          </cell>
          <cell r="FO779">
            <v>1.2000000000000001E-3</v>
          </cell>
        </row>
        <row r="780">
          <cell r="FI780">
            <v>6.0000000000000002E-5</v>
          </cell>
          <cell r="FJ780">
            <v>2.5901000000000001</v>
          </cell>
          <cell r="FM780">
            <v>3.0000000000000003E-4</v>
          </cell>
          <cell r="FN780">
            <v>6.0000000000000006E-4</v>
          </cell>
          <cell r="FO780">
            <v>1.2000000000000001E-3</v>
          </cell>
        </row>
        <row r="781">
          <cell r="FI781">
            <v>6.0000000000000002E-5</v>
          </cell>
          <cell r="FJ781">
            <v>2.5935000000000001</v>
          </cell>
          <cell r="FM781">
            <v>3.0000000000000003E-4</v>
          </cell>
          <cell r="FN781">
            <v>6.0000000000000006E-4</v>
          </cell>
          <cell r="FO781">
            <v>1.2000000000000001E-3</v>
          </cell>
        </row>
        <row r="782">
          <cell r="FI782">
            <v>6.0000000000000002E-5</v>
          </cell>
          <cell r="FJ782">
            <v>2.5966999999999998</v>
          </cell>
          <cell r="FM782">
            <v>3.0000000000000003E-4</v>
          </cell>
          <cell r="FN782">
            <v>6.0000000000000006E-4</v>
          </cell>
          <cell r="FO782">
            <v>1.2000000000000001E-3</v>
          </cell>
        </row>
        <row r="783">
          <cell r="FI783">
            <v>6.0000000000000002E-5</v>
          </cell>
          <cell r="FJ783">
            <v>2.6</v>
          </cell>
          <cell r="FM783">
            <v>3.0000000000000003E-4</v>
          </cell>
          <cell r="FN783">
            <v>6.0000000000000006E-4</v>
          </cell>
          <cell r="FO783">
            <v>1.2000000000000001E-3</v>
          </cell>
        </row>
        <row r="784">
          <cell r="FI784">
            <v>6.0000000000000002E-5</v>
          </cell>
          <cell r="FJ784">
            <v>2.6034000000000002</v>
          </cell>
          <cell r="FM784">
            <v>3.0000000000000003E-4</v>
          </cell>
          <cell r="FN784">
            <v>6.0000000000000006E-4</v>
          </cell>
          <cell r="FO784">
            <v>1.2000000000000001E-3</v>
          </cell>
        </row>
        <row r="785">
          <cell r="FI785">
            <v>6.0000000000000002E-5</v>
          </cell>
          <cell r="FJ785">
            <v>2.6067999999999998</v>
          </cell>
          <cell r="FM785">
            <v>3.0000000000000003E-4</v>
          </cell>
          <cell r="FN785">
            <v>6.0000000000000006E-4</v>
          </cell>
          <cell r="FO785">
            <v>1.2000000000000001E-3</v>
          </cell>
        </row>
        <row r="786">
          <cell r="FI786">
            <v>6.0000000000000002E-5</v>
          </cell>
          <cell r="FJ786">
            <v>2.6101999999999999</v>
          </cell>
          <cell r="FM786">
            <v>3.0000000000000003E-4</v>
          </cell>
          <cell r="FN786">
            <v>6.0000000000000006E-4</v>
          </cell>
          <cell r="FO786">
            <v>1.2000000000000001E-3</v>
          </cell>
        </row>
        <row r="787">
          <cell r="FI787">
            <v>6.0000000000000002E-5</v>
          </cell>
          <cell r="FJ787">
            <v>2.6133999999999999</v>
          </cell>
          <cell r="FM787">
            <v>3.0000000000000003E-4</v>
          </cell>
          <cell r="FN787">
            <v>6.0000000000000006E-4</v>
          </cell>
          <cell r="FO787">
            <v>1.2000000000000001E-3</v>
          </cell>
        </row>
        <row r="788">
          <cell r="FI788">
            <v>6.0000000000000002E-5</v>
          </cell>
          <cell r="FJ788">
            <v>2.6168999999999998</v>
          </cell>
          <cell r="FM788">
            <v>3.0000000000000003E-4</v>
          </cell>
          <cell r="FN788">
            <v>6.0000000000000006E-4</v>
          </cell>
          <cell r="FO788">
            <v>1.2000000000000001E-3</v>
          </cell>
        </row>
        <row r="789">
          <cell r="FI789">
            <v>6.0000000000000002E-5</v>
          </cell>
          <cell r="FJ789">
            <v>2.6200999999999999</v>
          </cell>
          <cell r="FM789">
            <v>3.0000000000000003E-4</v>
          </cell>
          <cell r="FN789">
            <v>6.0000000000000006E-4</v>
          </cell>
          <cell r="FO789">
            <v>1.2000000000000001E-3</v>
          </cell>
        </row>
        <row r="790">
          <cell r="FI790">
            <v>6.0000000000000002E-5</v>
          </cell>
          <cell r="FJ790">
            <v>2.6233</v>
          </cell>
          <cell r="FM790">
            <v>3.0000000000000003E-4</v>
          </cell>
          <cell r="FN790">
            <v>6.0000000000000006E-4</v>
          </cell>
          <cell r="FO790">
            <v>1.2000000000000001E-3</v>
          </cell>
        </row>
        <row r="791">
          <cell r="FI791">
            <v>6.0000000000000002E-5</v>
          </cell>
          <cell r="FJ791">
            <v>2.6269</v>
          </cell>
          <cell r="FM791">
            <v>3.0000000000000003E-4</v>
          </cell>
          <cell r="FN791">
            <v>6.0000000000000006E-4</v>
          </cell>
          <cell r="FO791">
            <v>1.2000000000000001E-3</v>
          </cell>
        </row>
        <row r="792">
          <cell r="FI792">
            <v>6.0000000000000002E-5</v>
          </cell>
          <cell r="FJ792">
            <v>2.6301000000000001</v>
          </cell>
          <cell r="FM792">
            <v>3.0000000000000003E-4</v>
          </cell>
          <cell r="FN792">
            <v>6.0000000000000006E-4</v>
          </cell>
          <cell r="FO792">
            <v>1.2000000000000001E-3</v>
          </cell>
        </row>
        <row r="793">
          <cell r="FI793">
            <v>6.0000000000000002E-5</v>
          </cell>
          <cell r="FJ793">
            <v>2.6333000000000002</v>
          </cell>
          <cell r="FM793">
            <v>3.0000000000000003E-4</v>
          </cell>
          <cell r="FN793">
            <v>6.0000000000000006E-4</v>
          </cell>
          <cell r="FO793">
            <v>1.2000000000000001E-3</v>
          </cell>
        </row>
        <row r="794">
          <cell r="FI794">
            <v>6.0000000000000002E-5</v>
          </cell>
          <cell r="FJ794">
            <v>2.6366999999999998</v>
          </cell>
          <cell r="FM794">
            <v>3.0000000000000003E-4</v>
          </cell>
          <cell r="FN794">
            <v>6.0000000000000006E-4</v>
          </cell>
          <cell r="FO794">
            <v>1.2000000000000001E-3</v>
          </cell>
        </row>
        <row r="795">
          <cell r="FI795">
            <v>6.0000000000000002E-5</v>
          </cell>
          <cell r="FJ795">
            <v>2.6402999999999999</v>
          </cell>
          <cell r="FM795">
            <v>3.0000000000000003E-4</v>
          </cell>
          <cell r="FN795">
            <v>6.0000000000000006E-4</v>
          </cell>
          <cell r="FO795">
            <v>1.2000000000000001E-3</v>
          </cell>
        </row>
        <row r="796">
          <cell r="FI796">
            <v>6.0000000000000002E-5</v>
          </cell>
          <cell r="FJ796">
            <v>2.6435</v>
          </cell>
          <cell r="FM796">
            <v>3.0000000000000003E-4</v>
          </cell>
          <cell r="FN796">
            <v>6.0000000000000006E-4</v>
          </cell>
          <cell r="FO796">
            <v>1.2000000000000001E-3</v>
          </cell>
        </row>
        <row r="797">
          <cell r="FI797">
            <v>6.0000000000000002E-5</v>
          </cell>
          <cell r="FJ797">
            <v>2.6467000000000001</v>
          </cell>
          <cell r="FM797">
            <v>3.0000000000000003E-4</v>
          </cell>
          <cell r="FN797">
            <v>6.0000000000000006E-4</v>
          </cell>
          <cell r="FO797">
            <v>1.2000000000000001E-3</v>
          </cell>
        </row>
        <row r="798">
          <cell r="FI798">
            <v>6.0000000000000002E-5</v>
          </cell>
          <cell r="FJ798">
            <v>2.6501999999999999</v>
          </cell>
          <cell r="FM798">
            <v>3.0000000000000003E-4</v>
          </cell>
          <cell r="FN798">
            <v>6.0000000000000006E-4</v>
          </cell>
          <cell r="FO798">
            <v>1.2000000000000001E-3</v>
          </cell>
        </row>
        <row r="799">
          <cell r="FI799">
            <v>6.0000000000000002E-5</v>
          </cell>
          <cell r="FJ799">
            <v>2.6536</v>
          </cell>
          <cell r="FM799">
            <v>3.0000000000000003E-4</v>
          </cell>
          <cell r="FN799">
            <v>6.0000000000000006E-4</v>
          </cell>
          <cell r="FO799">
            <v>1.2000000000000001E-3</v>
          </cell>
        </row>
        <row r="800">
          <cell r="FI800">
            <v>6.0000000000000002E-5</v>
          </cell>
          <cell r="FJ800">
            <v>2.6566000000000001</v>
          </cell>
          <cell r="FM800">
            <v>3.0000000000000003E-4</v>
          </cell>
          <cell r="FN800">
            <v>6.0000000000000006E-4</v>
          </cell>
          <cell r="FO800">
            <v>1.2000000000000001E-3</v>
          </cell>
        </row>
        <row r="801">
          <cell r="FI801">
            <v>6.0000000000000002E-5</v>
          </cell>
          <cell r="FJ801">
            <v>2.6598999999999999</v>
          </cell>
          <cell r="FM801">
            <v>3.0000000000000003E-4</v>
          </cell>
          <cell r="FN801">
            <v>6.0000000000000006E-4</v>
          </cell>
          <cell r="FO801">
            <v>1.2000000000000001E-3</v>
          </cell>
        </row>
        <row r="802">
          <cell r="FI802">
            <v>6.0000000000000002E-5</v>
          </cell>
          <cell r="FJ802">
            <v>2.6636000000000002</v>
          </cell>
          <cell r="FM802">
            <v>3.0000000000000003E-4</v>
          </cell>
          <cell r="FN802">
            <v>6.0000000000000006E-4</v>
          </cell>
          <cell r="FO802">
            <v>1.2000000000000001E-3</v>
          </cell>
        </row>
        <row r="803">
          <cell r="FI803">
            <v>6.0000000000000002E-5</v>
          </cell>
          <cell r="FJ803">
            <v>2.6667000000000001</v>
          </cell>
          <cell r="FM803">
            <v>3.0000000000000003E-4</v>
          </cell>
          <cell r="FN803">
            <v>6.0000000000000006E-4</v>
          </cell>
          <cell r="FO803">
            <v>1.2000000000000001E-3</v>
          </cell>
        </row>
        <row r="804">
          <cell r="FI804">
            <v>6.0000000000000002E-5</v>
          </cell>
          <cell r="FJ804">
            <v>2.6701999999999999</v>
          </cell>
          <cell r="FM804">
            <v>3.0000000000000003E-4</v>
          </cell>
          <cell r="FN804">
            <v>6.0000000000000006E-4</v>
          </cell>
          <cell r="FO804">
            <v>1.2000000000000001E-3</v>
          </cell>
        </row>
        <row r="805">
          <cell r="FI805">
            <v>6.0000000000000002E-5</v>
          </cell>
          <cell r="FJ805">
            <v>2.6735000000000002</v>
          </cell>
          <cell r="FM805">
            <v>3.0000000000000003E-4</v>
          </cell>
          <cell r="FN805">
            <v>6.0000000000000006E-4</v>
          </cell>
          <cell r="FO805">
            <v>1.2000000000000001E-3</v>
          </cell>
        </row>
        <row r="806">
          <cell r="FI806">
            <v>6.0000000000000002E-5</v>
          </cell>
          <cell r="FJ806">
            <v>2.6768999999999998</v>
          </cell>
          <cell r="FM806">
            <v>3.0000000000000003E-4</v>
          </cell>
          <cell r="FN806">
            <v>6.0000000000000006E-4</v>
          </cell>
          <cell r="FO806">
            <v>1.2000000000000001E-3</v>
          </cell>
        </row>
        <row r="807">
          <cell r="FI807">
            <v>6.0000000000000002E-5</v>
          </cell>
          <cell r="FJ807">
            <v>2.6800999999999999</v>
          </cell>
          <cell r="FM807">
            <v>3.0000000000000003E-4</v>
          </cell>
          <cell r="FN807">
            <v>6.0000000000000006E-4</v>
          </cell>
          <cell r="FO807">
            <v>1.2000000000000001E-3</v>
          </cell>
        </row>
        <row r="808">
          <cell r="FI808">
            <v>6.0000000000000002E-5</v>
          </cell>
          <cell r="FJ808">
            <v>2.6831999999999998</v>
          </cell>
          <cell r="FM808">
            <v>3.0000000000000003E-4</v>
          </cell>
          <cell r="FN808">
            <v>6.0000000000000006E-4</v>
          </cell>
          <cell r="FO808">
            <v>1.2000000000000001E-3</v>
          </cell>
        </row>
        <row r="809">
          <cell r="FI809">
            <v>6.0000000000000002E-5</v>
          </cell>
          <cell r="FJ809">
            <v>2.6867999999999999</v>
          </cell>
          <cell r="FM809">
            <v>3.0000000000000003E-4</v>
          </cell>
          <cell r="FN809">
            <v>6.0000000000000006E-4</v>
          </cell>
          <cell r="FO809">
            <v>1.2000000000000001E-3</v>
          </cell>
        </row>
        <row r="810">
          <cell r="FI810">
            <v>6.0000000000000002E-5</v>
          </cell>
          <cell r="FJ810">
            <v>2.6903000000000001</v>
          </cell>
          <cell r="FM810">
            <v>3.0000000000000003E-4</v>
          </cell>
          <cell r="FN810">
            <v>6.0000000000000006E-4</v>
          </cell>
          <cell r="FO810">
            <v>1.2000000000000001E-3</v>
          </cell>
        </row>
        <row r="811">
          <cell r="FI811">
            <v>6.0000000000000002E-5</v>
          </cell>
          <cell r="FJ811">
            <v>2.6934</v>
          </cell>
          <cell r="FM811">
            <v>3.0000000000000003E-4</v>
          </cell>
          <cell r="FN811">
            <v>6.0000000000000006E-4</v>
          </cell>
          <cell r="FO811">
            <v>1.2000000000000001E-3</v>
          </cell>
        </row>
        <row r="812">
          <cell r="FI812">
            <v>6.0000000000000002E-5</v>
          </cell>
          <cell r="FJ812">
            <v>2.6968999999999999</v>
          </cell>
          <cell r="FM812">
            <v>3.0000000000000003E-4</v>
          </cell>
          <cell r="FN812">
            <v>6.0000000000000006E-4</v>
          </cell>
          <cell r="FO812">
            <v>1.2000000000000001E-3</v>
          </cell>
        </row>
        <row r="813">
          <cell r="FI813">
            <v>6.0000000000000002E-5</v>
          </cell>
          <cell r="FJ813">
            <v>2.7002999999999999</v>
          </cell>
          <cell r="FM813">
            <v>3.0000000000000003E-4</v>
          </cell>
          <cell r="FN813">
            <v>6.0000000000000006E-4</v>
          </cell>
          <cell r="FO813">
            <v>1.2000000000000001E-3</v>
          </cell>
        </row>
        <row r="814">
          <cell r="FI814">
            <v>6.0000000000000002E-5</v>
          </cell>
          <cell r="FJ814">
            <v>2.7033999999999998</v>
          </cell>
          <cell r="FM814">
            <v>3.0000000000000003E-4</v>
          </cell>
          <cell r="FN814">
            <v>6.0000000000000006E-4</v>
          </cell>
          <cell r="FO814">
            <v>1.2000000000000001E-3</v>
          </cell>
        </row>
        <row r="815">
          <cell r="FI815">
            <v>6.0000000000000002E-5</v>
          </cell>
          <cell r="FJ815">
            <v>2.7067000000000001</v>
          </cell>
          <cell r="FM815">
            <v>3.0000000000000003E-4</v>
          </cell>
          <cell r="FN815">
            <v>6.0000000000000006E-4</v>
          </cell>
          <cell r="FO815">
            <v>1.2000000000000001E-3</v>
          </cell>
        </row>
        <row r="816">
          <cell r="FI816">
            <v>6.0000000000000002E-5</v>
          </cell>
          <cell r="FJ816">
            <v>2.7101000000000002</v>
          </cell>
          <cell r="FM816">
            <v>3.0000000000000003E-4</v>
          </cell>
          <cell r="FN816">
            <v>6.0000000000000006E-4</v>
          </cell>
          <cell r="FO816">
            <v>1.2000000000000001E-3</v>
          </cell>
        </row>
        <row r="817">
          <cell r="FI817">
            <v>6.0000000000000002E-5</v>
          </cell>
          <cell r="FJ817">
            <v>2.7136</v>
          </cell>
          <cell r="FM817">
            <v>3.0000000000000003E-4</v>
          </cell>
          <cell r="FN817">
            <v>6.0000000000000006E-4</v>
          </cell>
          <cell r="FO817">
            <v>1.2000000000000001E-3</v>
          </cell>
        </row>
        <row r="818">
          <cell r="FI818">
            <v>6.0000000000000002E-5</v>
          </cell>
          <cell r="FJ818">
            <v>2.7166999999999999</v>
          </cell>
          <cell r="FM818">
            <v>3.0000000000000003E-4</v>
          </cell>
          <cell r="FN818">
            <v>6.0000000000000006E-4</v>
          </cell>
          <cell r="FO818">
            <v>1.2000000000000001E-3</v>
          </cell>
        </row>
        <row r="819">
          <cell r="FI819">
            <v>6.0000000000000002E-5</v>
          </cell>
          <cell r="FJ819">
            <v>2.7199</v>
          </cell>
          <cell r="FM819">
            <v>3.0000000000000003E-4</v>
          </cell>
          <cell r="FN819">
            <v>6.0000000000000006E-4</v>
          </cell>
          <cell r="FO819">
            <v>1.2000000000000001E-3</v>
          </cell>
        </row>
        <row r="820">
          <cell r="FI820">
            <v>6.0000000000000002E-5</v>
          </cell>
          <cell r="FJ820">
            <v>2.7235999999999998</v>
          </cell>
          <cell r="FM820">
            <v>3.0000000000000003E-4</v>
          </cell>
          <cell r="FN820">
            <v>6.0000000000000006E-4</v>
          </cell>
          <cell r="FO820">
            <v>1.2000000000000001E-3</v>
          </cell>
        </row>
        <row r="821">
          <cell r="FI821">
            <v>6.0000000000000002E-5</v>
          </cell>
          <cell r="FJ821">
            <v>2.7267000000000001</v>
          </cell>
          <cell r="FM821">
            <v>3.0000000000000003E-4</v>
          </cell>
          <cell r="FN821">
            <v>6.0000000000000006E-4</v>
          </cell>
          <cell r="FO821">
            <v>1.2000000000000001E-3</v>
          </cell>
        </row>
        <row r="822">
          <cell r="FI822">
            <v>6.0000000000000002E-5</v>
          </cell>
          <cell r="FJ822">
            <v>2.7301000000000002</v>
          </cell>
          <cell r="FM822">
            <v>3.0000000000000003E-4</v>
          </cell>
          <cell r="FN822">
            <v>6.0000000000000006E-4</v>
          </cell>
          <cell r="FO822">
            <v>1.2000000000000001E-3</v>
          </cell>
        </row>
        <row r="823">
          <cell r="FI823">
            <v>6.0000000000000002E-5</v>
          </cell>
          <cell r="FJ823">
            <v>2.7336</v>
          </cell>
          <cell r="FM823">
            <v>3.0000000000000003E-4</v>
          </cell>
          <cell r="FN823">
            <v>6.0000000000000006E-4</v>
          </cell>
          <cell r="FO823">
            <v>1.2000000000000001E-3</v>
          </cell>
        </row>
        <row r="824">
          <cell r="FI824">
            <v>6.0000000000000002E-5</v>
          </cell>
          <cell r="FJ824">
            <v>2.7368000000000001</v>
          </cell>
          <cell r="FM824">
            <v>3.0000000000000003E-4</v>
          </cell>
          <cell r="FN824">
            <v>6.0000000000000006E-4</v>
          </cell>
          <cell r="FO824">
            <v>1.2000000000000001E-3</v>
          </cell>
        </row>
        <row r="825">
          <cell r="FI825">
            <v>6.0000000000000002E-5</v>
          </cell>
          <cell r="FJ825">
            <v>2.7399</v>
          </cell>
          <cell r="FM825">
            <v>3.0000000000000003E-4</v>
          </cell>
          <cell r="FN825">
            <v>6.0000000000000006E-4</v>
          </cell>
          <cell r="FO825">
            <v>1.2000000000000001E-3</v>
          </cell>
        </row>
        <row r="826">
          <cell r="FI826">
            <v>6.0000000000000002E-5</v>
          </cell>
          <cell r="FJ826">
            <v>2.7433000000000001</v>
          </cell>
          <cell r="FM826">
            <v>3.0000000000000003E-4</v>
          </cell>
          <cell r="FN826">
            <v>6.0000000000000006E-4</v>
          </cell>
          <cell r="FO826">
            <v>1.2000000000000001E-3</v>
          </cell>
        </row>
        <row r="827">
          <cell r="FI827">
            <v>6.0000000000000002E-5</v>
          </cell>
          <cell r="FJ827">
            <v>2.7467999999999999</v>
          </cell>
          <cell r="FM827">
            <v>3.0000000000000003E-4</v>
          </cell>
          <cell r="FN827">
            <v>6.0000000000000006E-4</v>
          </cell>
          <cell r="FO827">
            <v>1.2000000000000001E-3</v>
          </cell>
        </row>
        <row r="828">
          <cell r="FI828">
            <v>6.0000000000000002E-5</v>
          </cell>
          <cell r="FJ828">
            <v>2.7502</v>
          </cell>
          <cell r="FM828">
            <v>3.0000000000000003E-4</v>
          </cell>
          <cell r="FN828">
            <v>6.0000000000000006E-4</v>
          </cell>
          <cell r="FO828">
            <v>1.2000000000000001E-3</v>
          </cell>
        </row>
        <row r="829">
          <cell r="FI829">
            <v>6.0000000000000002E-5</v>
          </cell>
          <cell r="FJ829">
            <v>2.7534999999999998</v>
          </cell>
          <cell r="FM829">
            <v>3.0000000000000003E-4</v>
          </cell>
          <cell r="FN829">
            <v>6.0000000000000006E-4</v>
          </cell>
          <cell r="FO829">
            <v>1.2000000000000001E-3</v>
          </cell>
        </row>
        <row r="830">
          <cell r="FI830">
            <v>6.0000000000000002E-5</v>
          </cell>
          <cell r="FJ830">
            <v>2.7568000000000001</v>
          </cell>
          <cell r="FM830">
            <v>3.0000000000000003E-4</v>
          </cell>
          <cell r="FN830">
            <v>6.0000000000000006E-4</v>
          </cell>
          <cell r="FO830">
            <v>1.2000000000000001E-3</v>
          </cell>
        </row>
        <row r="831">
          <cell r="FI831">
            <v>6.0000000000000002E-5</v>
          </cell>
          <cell r="FJ831">
            <v>2.7604000000000002</v>
          </cell>
          <cell r="FM831">
            <v>3.0000000000000003E-4</v>
          </cell>
          <cell r="FN831">
            <v>6.0000000000000006E-4</v>
          </cell>
          <cell r="FO831">
            <v>1.2000000000000001E-3</v>
          </cell>
        </row>
        <row r="832">
          <cell r="FI832">
            <v>6.0000000000000002E-5</v>
          </cell>
          <cell r="FJ832">
            <v>2.7633000000000001</v>
          </cell>
          <cell r="FM832">
            <v>3.0000000000000003E-4</v>
          </cell>
          <cell r="FN832">
            <v>6.0000000000000006E-4</v>
          </cell>
          <cell r="FO832">
            <v>1.2000000000000001E-3</v>
          </cell>
        </row>
        <row r="833">
          <cell r="FI833">
            <v>6.0000000000000002E-5</v>
          </cell>
          <cell r="FJ833">
            <v>2.7665999999999999</v>
          </cell>
          <cell r="FM833">
            <v>3.0000000000000003E-4</v>
          </cell>
          <cell r="FN833">
            <v>6.0000000000000006E-4</v>
          </cell>
          <cell r="FO833">
            <v>1.2000000000000001E-3</v>
          </cell>
        </row>
        <row r="834">
          <cell r="FI834">
            <v>6.0000000000000002E-5</v>
          </cell>
          <cell r="FJ834">
            <v>2.7702</v>
          </cell>
          <cell r="FM834">
            <v>3.0000000000000003E-4</v>
          </cell>
          <cell r="FN834">
            <v>6.0000000000000006E-4</v>
          </cell>
          <cell r="FO834">
            <v>1.2000000000000001E-3</v>
          </cell>
        </row>
        <row r="835">
          <cell r="FI835">
            <v>6.0000000000000002E-5</v>
          </cell>
          <cell r="FJ835">
            <v>2.7734000000000001</v>
          </cell>
          <cell r="FM835">
            <v>3.0000000000000003E-4</v>
          </cell>
          <cell r="FN835">
            <v>6.0000000000000006E-4</v>
          </cell>
          <cell r="FO835">
            <v>1.2000000000000001E-3</v>
          </cell>
        </row>
        <row r="836">
          <cell r="FI836">
            <v>6.0000000000000002E-5</v>
          </cell>
          <cell r="FJ836">
            <v>2.7768000000000002</v>
          </cell>
          <cell r="FM836">
            <v>3.0000000000000003E-4</v>
          </cell>
          <cell r="FN836">
            <v>6.0000000000000006E-4</v>
          </cell>
          <cell r="FO836">
            <v>1.2000000000000001E-3</v>
          </cell>
        </row>
        <row r="837">
          <cell r="FI837">
            <v>6.0000000000000002E-5</v>
          </cell>
          <cell r="FJ837">
            <v>2.7801</v>
          </cell>
          <cell r="FM837">
            <v>3.0000000000000003E-4</v>
          </cell>
          <cell r="FN837">
            <v>6.0000000000000006E-4</v>
          </cell>
          <cell r="FO837">
            <v>1.2000000000000001E-3</v>
          </cell>
        </row>
        <row r="838">
          <cell r="FI838">
            <v>6.0000000000000002E-5</v>
          </cell>
          <cell r="FJ838">
            <v>2.7835999999999999</v>
          </cell>
          <cell r="FM838">
            <v>3.0000000000000003E-4</v>
          </cell>
          <cell r="FN838">
            <v>6.0000000000000006E-4</v>
          </cell>
          <cell r="FO838">
            <v>1.2000000000000001E-3</v>
          </cell>
        </row>
        <row r="839">
          <cell r="FI839">
            <v>6.0000000000000002E-5</v>
          </cell>
          <cell r="FJ839">
            <v>2.7867999999999999</v>
          </cell>
          <cell r="FM839">
            <v>3.0000000000000003E-4</v>
          </cell>
          <cell r="FN839">
            <v>6.0000000000000006E-4</v>
          </cell>
          <cell r="FO839">
            <v>1.2000000000000001E-3</v>
          </cell>
        </row>
        <row r="840">
          <cell r="FI840">
            <v>6.0000000000000002E-5</v>
          </cell>
          <cell r="FJ840">
            <v>2.79</v>
          </cell>
          <cell r="FM840">
            <v>3.0000000000000003E-4</v>
          </cell>
          <cell r="FN840">
            <v>6.0000000000000006E-4</v>
          </cell>
          <cell r="FO840">
            <v>1.2000000000000001E-3</v>
          </cell>
        </row>
        <row r="841">
          <cell r="FI841">
            <v>6.0000000000000002E-5</v>
          </cell>
          <cell r="FJ841">
            <v>2.7934000000000001</v>
          </cell>
          <cell r="FM841">
            <v>3.0000000000000003E-4</v>
          </cell>
          <cell r="FN841">
            <v>6.0000000000000006E-4</v>
          </cell>
          <cell r="FO841">
            <v>1.2000000000000001E-3</v>
          </cell>
        </row>
        <row r="842">
          <cell r="FI842">
            <v>6.0000000000000002E-5</v>
          </cell>
          <cell r="FJ842">
            <v>2.7968000000000002</v>
          </cell>
          <cell r="FM842">
            <v>3.0000000000000003E-4</v>
          </cell>
          <cell r="FN842">
            <v>6.0000000000000006E-4</v>
          </cell>
          <cell r="FO842">
            <v>1.2000000000000001E-3</v>
          </cell>
        </row>
        <row r="843">
          <cell r="FI843">
            <v>6.0000000000000002E-5</v>
          </cell>
          <cell r="FJ843">
            <v>2.8</v>
          </cell>
          <cell r="FM843">
            <v>3.0000000000000003E-4</v>
          </cell>
          <cell r="FN843">
            <v>6.0000000000000006E-4</v>
          </cell>
          <cell r="FO843">
            <v>1.2000000000000001E-3</v>
          </cell>
        </row>
        <row r="844">
          <cell r="FI844">
            <v>6.0000000000000002E-5</v>
          </cell>
          <cell r="FJ844">
            <v>2.8033999999999999</v>
          </cell>
          <cell r="FM844">
            <v>3.0000000000000003E-4</v>
          </cell>
          <cell r="FN844">
            <v>6.0000000000000006E-4</v>
          </cell>
          <cell r="FO844">
            <v>1.2000000000000001E-3</v>
          </cell>
        </row>
        <row r="845">
          <cell r="FI845">
            <v>6.0000000000000002E-5</v>
          </cell>
          <cell r="FJ845">
            <v>2.8069000000000002</v>
          </cell>
          <cell r="FM845">
            <v>3.0000000000000003E-4</v>
          </cell>
          <cell r="FN845">
            <v>6.0000000000000006E-4</v>
          </cell>
          <cell r="FO845">
            <v>1.2000000000000001E-3</v>
          </cell>
        </row>
        <row r="846">
          <cell r="FI846">
            <v>6.0000000000000002E-5</v>
          </cell>
          <cell r="FJ846">
            <v>2.8100999999999998</v>
          </cell>
          <cell r="FM846">
            <v>3.0000000000000003E-4</v>
          </cell>
          <cell r="FN846">
            <v>6.0000000000000006E-4</v>
          </cell>
          <cell r="FO846">
            <v>1.2000000000000001E-3</v>
          </cell>
        </row>
        <row r="847">
          <cell r="FI847">
            <v>6.0000000000000002E-5</v>
          </cell>
          <cell r="FJ847">
            <v>2.8136000000000001</v>
          </cell>
          <cell r="FM847">
            <v>3.0000000000000003E-4</v>
          </cell>
          <cell r="FN847">
            <v>6.0000000000000006E-4</v>
          </cell>
          <cell r="FO847">
            <v>1.2000000000000001E-3</v>
          </cell>
        </row>
        <row r="848">
          <cell r="FI848">
            <v>6.0000000000000002E-5</v>
          </cell>
          <cell r="FJ848">
            <v>2.8168000000000002</v>
          </cell>
          <cell r="FM848">
            <v>3.0000000000000003E-4</v>
          </cell>
          <cell r="FN848">
            <v>6.0000000000000006E-4</v>
          </cell>
          <cell r="FO848">
            <v>1.2000000000000001E-3</v>
          </cell>
        </row>
        <row r="849">
          <cell r="FI849">
            <v>6.0000000000000002E-5</v>
          </cell>
          <cell r="FJ849">
            <v>2.8201999999999998</v>
          </cell>
          <cell r="FM849">
            <v>3.0000000000000003E-4</v>
          </cell>
          <cell r="FN849">
            <v>6.0000000000000006E-4</v>
          </cell>
          <cell r="FO849">
            <v>1.2000000000000001E-3</v>
          </cell>
        </row>
        <row r="850">
          <cell r="FI850">
            <v>6.0000000000000002E-5</v>
          </cell>
          <cell r="FJ850">
            <v>2.8235000000000001</v>
          </cell>
          <cell r="FM850">
            <v>3.0000000000000003E-4</v>
          </cell>
          <cell r="FN850">
            <v>6.0000000000000006E-4</v>
          </cell>
          <cell r="FO850">
            <v>1.2000000000000001E-3</v>
          </cell>
        </row>
        <row r="851">
          <cell r="FI851">
            <v>6.0000000000000002E-5</v>
          </cell>
          <cell r="FJ851">
            <v>2.8266</v>
          </cell>
          <cell r="FM851">
            <v>3.0000000000000003E-4</v>
          </cell>
          <cell r="FN851">
            <v>6.0000000000000006E-4</v>
          </cell>
          <cell r="FO851">
            <v>1.2000000000000001E-3</v>
          </cell>
        </row>
        <row r="852">
          <cell r="FI852">
            <v>6.0000000000000002E-5</v>
          </cell>
          <cell r="FJ852">
            <v>2.8302999999999998</v>
          </cell>
          <cell r="FM852">
            <v>3.0000000000000003E-4</v>
          </cell>
          <cell r="FN852">
            <v>6.0000000000000006E-4</v>
          </cell>
          <cell r="FO852">
            <v>1.2000000000000001E-3</v>
          </cell>
        </row>
        <row r="853">
          <cell r="FI853">
            <v>6.0000000000000002E-5</v>
          </cell>
          <cell r="FJ853">
            <v>2.8334999999999999</v>
          </cell>
          <cell r="FM853">
            <v>3.0000000000000003E-4</v>
          </cell>
          <cell r="FN853">
            <v>6.0000000000000006E-4</v>
          </cell>
          <cell r="FO853">
            <v>1.2000000000000001E-3</v>
          </cell>
        </row>
        <row r="854">
          <cell r="FI854">
            <v>6.0000000000000002E-5</v>
          </cell>
          <cell r="FJ854">
            <v>2.8369</v>
          </cell>
          <cell r="FM854">
            <v>3.0000000000000003E-4</v>
          </cell>
          <cell r="FN854">
            <v>6.0000000000000006E-4</v>
          </cell>
          <cell r="FO854">
            <v>1.2000000000000001E-3</v>
          </cell>
        </row>
        <row r="855">
          <cell r="FI855">
            <v>6.0000000000000002E-5</v>
          </cell>
          <cell r="FJ855">
            <v>2.8401000000000001</v>
          </cell>
          <cell r="FM855">
            <v>3.0000000000000003E-4</v>
          </cell>
          <cell r="FN855">
            <v>6.0000000000000006E-4</v>
          </cell>
          <cell r="FO855">
            <v>1.2000000000000001E-3</v>
          </cell>
        </row>
        <row r="856">
          <cell r="FI856">
            <v>6.0000000000000002E-5</v>
          </cell>
          <cell r="FJ856">
            <v>2.8435000000000001</v>
          </cell>
          <cell r="FM856">
            <v>3.0000000000000003E-4</v>
          </cell>
          <cell r="FN856">
            <v>6.0000000000000006E-4</v>
          </cell>
          <cell r="FO856">
            <v>1.2000000000000001E-3</v>
          </cell>
        </row>
        <row r="857">
          <cell r="FI857">
            <v>6.0000000000000002E-5</v>
          </cell>
          <cell r="FJ857">
            <v>2.8466</v>
          </cell>
          <cell r="FM857">
            <v>3.0000000000000003E-4</v>
          </cell>
          <cell r="FN857">
            <v>6.0000000000000006E-4</v>
          </cell>
          <cell r="FO857">
            <v>1.2000000000000001E-3</v>
          </cell>
        </row>
        <row r="858">
          <cell r="FI858">
            <v>6.0000000000000002E-5</v>
          </cell>
          <cell r="FJ858">
            <v>2.85</v>
          </cell>
          <cell r="FM858">
            <v>3.0000000000000003E-4</v>
          </cell>
          <cell r="FN858">
            <v>6.0000000000000006E-4</v>
          </cell>
          <cell r="FO858">
            <v>1.2000000000000001E-3</v>
          </cell>
        </row>
        <row r="859">
          <cell r="FI859">
            <v>6.0000000000000002E-5</v>
          </cell>
          <cell r="FJ859">
            <v>2.8534000000000002</v>
          </cell>
          <cell r="FM859">
            <v>3.0000000000000003E-4</v>
          </cell>
          <cell r="FN859">
            <v>6.0000000000000006E-4</v>
          </cell>
          <cell r="FO859">
            <v>1.2000000000000001E-3</v>
          </cell>
        </row>
        <row r="860">
          <cell r="FI860">
            <v>6.0000000000000002E-5</v>
          </cell>
          <cell r="FJ860">
            <v>2.8567999999999998</v>
          </cell>
          <cell r="FM860">
            <v>3.0000000000000003E-4</v>
          </cell>
          <cell r="FN860">
            <v>6.0000000000000006E-4</v>
          </cell>
          <cell r="FO860">
            <v>1.2000000000000001E-3</v>
          </cell>
        </row>
        <row r="861">
          <cell r="FI861">
            <v>6.0000000000000002E-5</v>
          </cell>
          <cell r="FJ861">
            <v>2.8601000000000001</v>
          </cell>
          <cell r="FM861">
            <v>3.0000000000000003E-4</v>
          </cell>
          <cell r="FN861">
            <v>6.0000000000000006E-4</v>
          </cell>
          <cell r="FO861">
            <v>1.2000000000000001E-3</v>
          </cell>
        </row>
        <row r="862">
          <cell r="FI862">
            <v>6.0000000000000002E-5</v>
          </cell>
          <cell r="FJ862">
            <v>2.8633999999999999</v>
          </cell>
          <cell r="FM862">
            <v>3.0000000000000003E-4</v>
          </cell>
          <cell r="FN862">
            <v>6.0000000000000006E-4</v>
          </cell>
          <cell r="FO862">
            <v>1.2000000000000001E-3</v>
          </cell>
        </row>
        <row r="863">
          <cell r="FI863">
            <v>6.0000000000000002E-5</v>
          </cell>
          <cell r="FJ863">
            <v>2.8668999999999998</v>
          </cell>
          <cell r="FM863">
            <v>3.0000000000000003E-4</v>
          </cell>
          <cell r="FN863">
            <v>6.0000000000000006E-4</v>
          </cell>
          <cell r="FO863">
            <v>1.2000000000000001E-3</v>
          </cell>
        </row>
        <row r="864">
          <cell r="FI864">
            <v>6.0000000000000002E-5</v>
          </cell>
          <cell r="FJ864">
            <v>2.8700999999999999</v>
          </cell>
          <cell r="FM864">
            <v>3.0000000000000003E-4</v>
          </cell>
          <cell r="FN864">
            <v>6.0000000000000006E-4</v>
          </cell>
          <cell r="FO864">
            <v>1.2000000000000001E-3</v>
          </cell>
        </row>
        <row r="865">
          <cell r="FI865">
            <v>6.0000000000000002E-5</v>
          </cell>
          <cell r="FJ865">
            <v>2.8734000000000002</v>
          </cell>
          <cell r="FM865">
            <v>3.0000000000000003E-4</v>
          </cell>
          <cell r="FN865">
            <v>6.0000000000000006E-4</v>
          </cell>
          <cell r="FO865">
            <v>1.2000000000000001E-3</v>
          </cell>
        </row>
        <row r="866">
          <cell r="FI866">
            <v>6.0000000000000002E-5</v>
          </cell>
          <cell r="FJ866">
            <v>2.8769</v>
          </cell>
          <cell r="FM866">
            <v>3.0000000000000003E-4</v>
          </cell>
          <cell r="FN866">
            <v>6.0000000000000006E-4</v>
          </cell>
          <cell r="FO866">
            <v>1.2000000000000001E-3</v>
          </cell>
        </row>
        <row r="867">
          <cell r="FI867">
            <v>6.0000000000000002E-5</v>
          </cell>
          <cell r="FJ867">
            <v>2.8801000000000001</v>
          </cell>
          <cell r="FM867">
            <v>3.0000000000000003E-4</v>
          </cell>
          <cell r="FN867">
            <v>6.0000000000000006E-4</v>
          </cell>
          <cell r="FO867">
            <v>1.2000000000000001E-3</v>
          </cell>
        </row>
        <row r="868">
          <cell r="FI868">
            <v>6.0000000000000002E-5</v>
          </cell>
          <cell r="FJ868">
            <v>2.8833000000000002</v>
          </cell>
          <cell r="FM868">
            <v>3.0000000000000003E-4</v>
          </cell>
          <cell r="FN868">
            <v>6.0000000000000006E-4</v>
          </cell>
          <cell r="FO868">
            <v>1.2000000000000001E-3</v>
          </cell>
        </row>
        <row r="869">
          <cell r="FI869">
            <v>6.0000000000000002E-5</v>
          </cell>
          <cell r="FJ869">
            <v>2.8868</v>
          </cell>
          <cell r="FM869">
            <v>3.0000000000000003E-4</v>
          </cell>
          <cell r="FN869">
            <v>6.0000000000000006E-4</v>
          </cell>
          <cell r="FO869">
            <v>1.2000000000000001E-3</v>
          </cell>
        </row>
        <row r="870">
          <cell r="FI870">
            <v>6.0000000000000002E-5</v>
          </cell>
          <cell r="FJ870">
            <v>2.8902999999999999</v>
          </cell>
          <cell r="FM870">
            <v>3.0000000000000003E-4</v>
          </cell>
          <cell r="FN870">
            <v>6.0000000000000006E-4</v>
          </cell>
          <cell r="FO870">
            <v>1.2000000000000001E-3</v>
          </cell>
        </row>
        <row r="871">
          <cell r="FI871">
            <v>6.0000000000000002E-5</v>
          </cell>
          <cell r="FJ871">
            <v>2.8935</v>
          </cell>
          <cell r="FM871">
            <v>3.0000000000000003E-4</v>
          </cell>
          <cell r="FN871">
            <v>6.0000000000000006E-4</v>
          </cell>
          <cell r="FO871">
            <v>1.2000000000000001E-3</v>
          </cell>
        </row>
        <row r="872">
          <cell r="FI872">
            <v>6.0000000000000002E-5</v>
          </cell>
          <cell r="FJ872">
            <v>2.8967999999999998</v>
          </cell>
          <cell r="FM872">
            <v>3.0000000000000003E-4</v>
          </cell>
          <cell r="FN872">
            <v>6.0000000000000006E-4</v>
          </cell>
          <cell r="FO872">
            <v>1.2000000000000001E-3</v>
          </cell>
        </row>
        <row r="873">
          <cell r="FI873">
            <v>6.0000000000000002E-5</v>
          </cell>
          <cell r="FJ873">
            <v>2.9001999999999999</v>
          </cell>
          <cell r="FM873">
            <v>3.0000000000000003E-4</v>
          </cell>
          <cell r="FN873">
            <v>6.0000000000000006E-4</v>
          </cell>
          <cell r="FO873">
            <v>1.2000000000000001E-3</v>
          </cell>
        </row>
        <row r="874">
          <cell r="FI874">
            <v>6.0000000000000002E-5</v>
          </cell>
          <cell r="FJ874">
            <v>2.9036</v>
          </cell>
          <cell r="FM874">
            <v>3.0000000000000003E-4</v>
          </cell>
          <cell r="FN874">
            <v>6.0000000000000006E-4</v>
          </cell>
          <cell r="FO874">
            <v>1.2000000000000001E-3</v>
          </cell>
        </row>
        <row r="875">
          <cell r="FI875">
            <v>6.0000000000000002E-5</v>
          </cell>
          <cell r="FJ875">
            <v>2.9066000000000001</v>
          </cell>
          <cell r="FM875">
            <v>3.0000000000000003E-4</v>
          </cell>
          <cell r="FN875">
            <v>6.0000000000000006E-4</v>
          </cell>
          <cell r="FO875">
            <v>1.2000000000000001E-3</v>
          </cell>
        </row>
        <row r="876">
          <cell r="FI876">
            <v>6.0000000000000002E-5</v>
          </cell>
          <cell r="FJ876">
            <v>2.9098999999999999</v>
          </cell>
          <cell r="FM876">
            <v>3.0000000000000003E-4</v>
          </cell>
          <cell r="FN876">
            <v>6.0000000000000006E-4</v>
          </cell>
          <cell r="FO876">
            <v>1.2000000000000001E-3</v>
          </cell>
        </row>
        <row r="877">
          <cell r="FI877">
            <v>6.0000000000000002E-5</v>
          </cell>
          <cell r="FJ877">
            <v>2.9136000000000002</v>
          </cell>
          <cell r="FM877">
            <v>3.0000000000000003E-4</v>
          </cell>
          <cell r="FN877">
            <v>6.0000000000000006E-4</v>
          </cell>
          <cell r="FO877">
            <v>1.2000000000000001E-3</v>
          </cell>
        </row>
        <row r="878">
          <cell r="FI878">
            <v>6.0000000000000002E-5</v>
          </cell>
          <cell r="FJ878">
            <v>2.9167000000000001</v>
          </cell>
          <cell r="FM878">
            <v>3.0000000000000003E-4</v>
          </cell>
          <cell r="FN878">
            <v>6.0000000000000006E-4</v>
          </cell>
          <cell r="FO878">
            <v>1.2000000000000001E-3</v>
          </cell>
        </row>
        <row r="879">
          <cell r="FI879">
            <v>6.0000000000000002E-5</v>
          </cell>
          <cell r="FJ879">
            <v>2.9201999999999999</v>
          </cell>
          <cell r="FM879">
            <v>3.0000000000000003E-4</v>
          </cell>
          <cell r="FN879">
            <v>6.0000000000000006E-4</v>
          </cell>
          <cell r="FO879">
            <v>1.2000000000000001E-3</v>
          </cell>
        </row>
        <row r="880">
          <cell r="FI880">
            <v>6.0000000000000002E-5</v>
          </cell>
          <cell r="FJ880">
            <v>2.9235000000000002</v>
          </cell>
          <cell r="FM880">
            <v>3.0000000000000003E-4</v>
          </cell>
          <cell r="FN880">
            <v>6.0000000000000006E-4</v>
          </cell>
          <cell r="FO880">
            <v>1.2000000000000001E-3</v>
          </cell>
        </row>
        <row r="881">
          <cell r="FI881">
            <v>6.0000000000000002E-5</v>
          </cell>
          <cell r="FJ881">
            <v>2.9268999999999998</v>
          </cell>
          <cell r="FM881">
            <v>3.0000000000000003E-4</v>
          </cell>
          <cell r="FN881">
            <v>6.0000000000000006E-4</v>
          </cell>
          <cell r="FO881">
            <v>1.2000000000000001E-3</v>
          </cell>
        </row>
        <row r="882">
          <cell r="FI882">
            <v>6.0000000000000002E-5</v>
          </cell>
          <cell r="FJ882">
            <v>2.93</v>
          </cell>
          <cell r="FM882">
            <v>3.0000000000000003E-4</v>
          </cell>
          <cell r="FN882">
            <v>6.0000000000000006E-4</v>
          </cell>
          <cell r="FO882">
            <v>1.2000000000000001E-3</v>
          </cell>
        </row>
        <row r="883">
          <cell r="FI883">
            <v>6.0000000000000002E-5</v>
          </cell>
          <cell r="FJ883">
            <v>2.9331999999999998</v>
          </cell>
          <cell r="FM883">
            <v>3.0000000000000003E-4</v>
          </cell>
          <cell r="FN883">
            <v>6.0000000000000006E-4</v>
          </cell>
          <cell r="FO883">
            <v>1.2000000000000001E-3</v>
          </cell>
        </row>
        <row r="884">
          <cell r="FI884">
            <v>6.0000000000000002E-5</v>
          </cell>
          <cell r="FJ884">
            <v>2.9367999999999999</v>
          </cell>
          <cell r="FM884">
            <v>3.0000000000000003E-4</v>
          </cell>
          <cell r="FN884">
            <v>6.0000000000000006E-4</v>
          </cell>
          <cell r="FO884">
            <v>1.2000000000000001E-3</v>
          </cell>
        </row>
        <row r="885">
          <cell r="FI885">
            <v>6.0000000000000002E-5</v>
          </cell>
          <cell r="FJ885">
            <v>2.9403000000000001</v>
          </cell>
          <cell r="FM885">
            <v>3.0000000000000003E-4</v>
          </cell>
          <cell r="FN885">
            <v>6.0000000000000006E-4</v>
          </cell>
          <cell r="FO885">
            <v>1.2000000000000001E-3</v>
          </cell>
        </row>
        <row r="886">
          <cell r="FI886">
            <v>6.0000000000000002E-5</v>
          </cell>
          <cell r="FJ886">
            <v>2.9432999999999998</v>
          </cell>
          <cell r="FM886">
            <v>3.0000000000000003E-4</v>
          </cell>
          <cell r="FN886">
            <v>6.0000000000000006E-4</v>
          </cell>
          <cell r="FO886">
            <v>1.2000000000000001E-3</v>
          </cell>
        </row>
        <row r="887">
          <cell r="FI887">
            <v>6.0000000000000002E-5</v>
          </cell>
          <cell r="FJ887">
            <v>2.9468000000000001</v>
          </cell>
          <cell r="FM887">
            <v>3.0000000000000003E-4</v>
          </cell>
          <cell r="FN887">
            <v>6.0000000000000006E-4</v>
          </cell>
          <cell r="FO887">
            <v>1.2000000000000001E-3</v>
          </cell>
        </row>
        <row r="888">
          <cell r="FI888">
            <v>6.0000000000000002E-5</v>
          </cell>
          <cell r="FJ888">
            <v>2.9502999999999999</v>
          </cell>
          <cell r="FM888">
            <v>3.0000000000000003E-4</v>
          </cell>
          <cell r="FN888">
            <v>6.0000000000000006E-4</v>
          </cell>
          <cell r="FO888">
            <v>1.2000000000000001E-3</v>
          </cell>
        </row>
        <row r="889">
          <cell r="FI889">
            <v>6.0000000000000002E-5</v>
          </cell>
          <cell r="FJ889">
            <v>2.9533999999999998</v>
          </cell>
          <cell r="FM889">
            <v>3.0000000000000003E-4</v>
          </cell>
          <cell r="FN889">
            <v>6.0000000000000006E-4</v>
          </cell>
          <cell r="FO889">
            <v>1.2000000000000001E-3</v>
          </cell>
        </row>
        <row r="890">
          <cell r="FI890">
            <v>6.0000000000000002E-5</v>
          </cell>
          <cell r="FJ890">
            <v>2.9567999999999999</v>
          </cell>
          <cell r="FM890">
            <v>3.0000000000000003E-4</v>
          </cell>
          <cell r="FN890">
            <v>6.0000000000000006E-4</v>
          </cell>
          <cell r="FO890">
            <v>1.2000000000000001E-3</v>
          </cell>
        </row>
        <row r="891">
          <cell r="FI891">
            <v>6.0000000000000002E-5</v>
          </cell>
          <cell r="FJ891">
            <v>2.9601000000000002</v>
          </cell>
          <cell r="FM891">
            <v>3.0000000000000003E-4</v>
          </cell>
          <cell r="FN891">
            <v>6.0000000000000006E-4</v>
          </cell>
          <cell r="FO891">
            <v>1.2000000000000001E-3</v>
          </cell>
        </row>
        <row r="892">
          <cell r="FI892">
            <v>6.0000000000000002E-5</v>
          </cell>
          <cell r="FJ892">
            <v>2.9636</v>
          </cell>
          <cell r="FM892">
            <v>3.0000000000000003E-4</v>
          </cell>
          <cell r="FN892">
            <v>6.0000000000000006E-4</v>
          </cell>
          <cell r="FO892">
            <v>1.2000000000000001E-3</v>
          </cell>
        </row>
        <row r="893">
          <cell r="FI893">
            <v>6.0000000000000002E-5</v>
          </cell>
          <cell r="FJ893">
            <v>2.9666999999999999</v>
          </cell>
          <cell r="FM893">
            <v>3.0000000000000003E-4</v>
          </cell>
          <cell r="FN893">
            <v>6.0000000000000006E-4</v>
          </cell>
          <cell r="FO893">
            <v>1.2000000000000001E-3</v>
          </cell>
        </row>
        <row r="894">
          <cell r="FI894">
            <v>6.0000000000000002E-5</v>
          </cell>
          <cell r="FJ894">
            <v>2.97</v>
          </cell>
          <cell r="FM894">
            <v>3.0000000000000003E-4</v>
          </cell>
          <cell r="FN894">
            <v>6.0000000000000006E-4</v>
          </cell>
          <cell r="FO894">
            <v>1.2000000000000001E-3</v>
          </cell>
        </row>
        <row r="895">
          <cell r="FI895">
            <v>6.0000000000000002E-5</v>
          </cell>
          <cell r="FJ895">
            <v>2.9737</v>
          </cell>
          <cell r="FM895">
            <v>3.0000000000000003E-4</v>
          </cell>
          <cell r="FN895">
            <v>6.0000000000000006E-4</v>
          </cell>
          <cell r="FO895">
            <v>1.2000000000000001E-3</v>
          </cell>
        </row>
        <row r="896">
          <cell r="FI896">
            <v>6.0000000000000002E-5</v>
          </cell>
          <cell r="FJ896">
            <v>2.9767999999999999</v>
          </cell>
          <cell r="FM896">
            <v>3.0000000000000003E-4</v>
          </cell>
          <cell r="FN896">
            <v>6.0000000000000006E-4</v>
          </cell>
          <cell r="FO896">
            <v>1.2000000000000001E-3</v>
          </cell>
        </row>
        <row r="897">
          <cell r="FI897">
            <v>6.0000000000000002E-5</v>
          </cell>
          <cell r="FJ897">
            <v>2.9801000000000002</v>
          </cell>
          <cell r="FM897">
            <v>3.0000000000000003E-4</v>
          </cell>
          <cell r="FN897">
            <v>6.0000000000000006E-4</v>
          </cell>
          <cell r="FO897">
            <v>1.2000000000000001E-3</v>
          </cell>
        </row>
        <row r="898">
          <cell r="FI898">
            <v>6.0000000000000002E-5</v>
          </cell>
          <cell r="FJ898">
            <v>2.9836</v>
          </cell>
          <cell r="FM898">
            <v>3.0000000000000003E-4</v>
          </cell>
          <cell r="FN898">
            <v>6.0000000000000006E-4</v>
          </cell>
          <cell r="FO898">
            <v>1.2000000000000001E-3</v>
          </cell>
        </row>
        <row r="899">
          <cell r="FI899">
            <v>6.0000000000000002E-5</v>
          </cell>
          <cell r="FJ899">
            <v>2.9868000000000001</v>
          </cell>
          <cell r="FM899">
            <v>3.0000000000000003E-4</v>
          </cell>
          <cell r="FN899">
            <v>6.0000000000000006E-4</v>
          </cell>
          <cell r="FO899">
            <v>1.2000000000000001E-3</v>
          </cell>
        </row>
        <row r="900">
          <cell r="FI900">
            <v>6.0000000000000002E-5</v>
          </cell>
          <cell r="FJ900">
            <v>2.9899</v>
          </cell>
          <cell r="FM900">
            <v>3.0000000000000003E-4</v>
          </cell>
          <cell r="FN900">
            <v>6.0000000000000006E-4</v>
          </cell>
          <cell r="FO900">
            <v>1.2000000000000001E-3</v>
          </cell>
        </row>
        <row r="901">
          <cell r="FI901">
            <v>6.0000000000000002E-5</v>
          </cell>
          <cell r="FJ901">
            <v>2.9933000000000001</v>
          </cell>
          <cell r="FM901">
            <v>3.0000000000000003E-4</v>
          </cell>
          <cell r="FN901">
            <v>6.0000000000000006E-4</v>
          </cell>
          <cell r="FO901">
            <v>1.2000000000000001E-3</v>
          </cell>
        </row>
        <row r="902">
          <cell r="FI902">
            <v>6.0000000000000002E-5</v>
          </cell>
          <cell r="FJ902">
            <v>2.9967999999999999</v>
          </cell>
          <cell r="FM902">
            <v>3.0000000000000003E-4</v>
          </cell>
          <cell r="FN902">
            <v>6.0000000000000006E-4</v>
          </cell>
          <cell r="FO902">
            <v>1.2000000000000001E-3</v>
          </cell>
        </row>
        <row r="903">
          <cell r="FI903">
            <v>6.0000000000000002E-5</v>
          </cell>
          <cell r="FJ903">
            <v>3.0002</v>
          </cell>
          <cell r="FM903">
            <v>3.0000000000000003E-4</v>
          </cell>
          <cell r="FN903">
            <v>6.0000000000000006E-4</v>
          </cell>
          <cell r="FO903">
            <v>1.2000000000000001E-3</v>
          </cell>
        </row>
        <row r="904">
          <cell r="FI904">
            <v>6.0000000000000002E-5</v>
          </cell>
          <cell r="FJ904">
            <v>3.0034999999999998</v>
          </cell>
          <cell r="FM904">
            <v>3.0000000000000003E-4</v>
          </cell>
          <cell r="FN904">
            <v>6.0000000000000006E-4</v>
          </cell>
          <cell r="FO904">
            <v>1.2000000000000001E-3</v>
          </cell>
        </row>
        <row r="905">
          <cell r="FI905">
            <v>6.0000000000000002E-5</v>
          </cell>
          <cell r="FJ905">
            <v>3.0068000000000001</v>
          </cell>
          <cell r="FM905">
            <v>3.0000000000000003E-4</v>
          </cell>
          <cell r="FN905">
            <v>6.0000000000000006E-4</v>
          </cell>
          <cell r="FO905">
            <v>1.2000000000000001E-3</v>
          </cell>
        </row>
        <row r="906">
          <cell r="FI906">
            <v>6.0000000000000002E-5</v>
          </cell>
          <cell r="FJ906">
            <v>3.0104000000000002</v>
          </cell>
          <cell r="FM906">
            <v>3.0000000000000003E-4</v>
          </cell>
          <cell r="FN906">
            <v>6.0000000000000006E-4</v>
          </cell>
          <cell r="FO906">
            <v>1.2000000000000001E-3</v>
          </cell>
        </row>
        <row r="907">
          <cell r="FI907">
            <v>6.0000000000000002E-5</v>
          </cell>
          <cell r="FJ907">
            <v>3.0133000000000001</v>
          </cell>
          <cell r="FM907">
            <v>3.0000000000000003E-4</v>
          </cell>
          <cell r="FN907">
            <v>6.0000000000000006E-4</v>
          </cell>
          <cell r="FO907">
            <v>1.2000000000000001E-3</v>
          </cell>
        </row>
        <row r="908">
          <cell r="FI908">
            <v>6.0000000000000002E-5</v>
          </cell>
          <cell r="FJ908">
            <v>3.0167000000000002</v>
          </cell>
          <cell r="FM908">
            <v>3.0000000000000003E-4</v>
          </cell>
          <cell r="FN908">
            <v>6.0000000000000006E-4</v>
          </cell>
          <cell r="FO908">
            <v>1.2000000000000001E-3</v>
          </cell>
        </row>
        <row r="909">
          <cell r="FI909">
            <v>6.0000000000000002E-5</v>
          </cell>
          <cell r="FJ909">
            <v>3.0202</v>
          </cell>
          <cell r="FM909">
            <v>3.0000000000000003E-4</v>
          </cell>
          <cell r="FN909">
            <v>6.0000000000000006E-4</v>
          </cell>
          <cell r="FO909">
            <v>1.2000000000000001E-3</v>
          </cell>
        </row>
        <row r="910">
          <cell r="FI910">
            <v>6.0000000000000002E-5</v>
          </cell>
          <cell r="FJ910">
            <v>3.0234999999999999</v>
          </cell>
          <cell r="FM910">
            <v>3.0000000000000003E-4</v>
          </cell>
          <cell r="FN910">
            <v>6.0000000000000006E-4</v>
          </cell>
          <cell r="FO910">
            <v>1.2000000000000001E-3</v>
          </cell>
        </row>
        <row r="911">
          <cell r="FI911">
            <v>6.0000000000000002E-5</v>
          </cell>
          <cell r="FJ911">
            <v>3.0268000000000002</v>
          </cell>
          <cell r="FM911">
            <v>3.0000000000000003E-4</v>
          </cell>
          <cell r="FN911">
            <v>6.0000000000000006E-4</v>
          </cell>
          <cell r="FO911">
            <v>1.2000000000000001E-3</v>
          </cell>
        </row>
        <row r="912">
          <cell r="FI912">
            <v>6.0000000000000002E-5</v>
          </cell>
          <cell r="FJ912">
            <v>3.0301</v>
          </cell>
          <cell r="FM912">
            <v>3.0000000000000003E-4</v>
          </cell>
          <cell r="FN912">
            <v>6.0000000000000006E-4</v>
          </cell>
          <cell r="FO912">
            <v>1.2000000000000001E-3</v>
          </cell>
        </row>
        <row r="913">
          <cell r="FI913">
            <v>6.0000000000000002E-5</v>
          </cell>
          <cell r="FJ913">
            <v>3.0335000000000001</v>
          </cell>
          <cell r="FM913">
            <v>3.0000000000000003E-4</v>
          </cell>
          <cell r="FN913">
            <v>6.0000000000000006E-4</v>
          </cell>
          <cell r="FO913">
            <v>1.2000000000000001E-3</v>
          </cell>
        </row>
        <row r="914">
          <cell r="FI914">
            <v>6.0000000000000002E-5</v>
          </cell>
          <cell r="FJ914">
            <v>3.0367000000000002</v>
          </cell>
          <cell r="FM914">
            <v>3.0000000000000003E-4</v>
          </cell>
          <cell r="FN914">
            <v>6.0000000000000006E-4</v>
          </cell>
          <cell r="FO914">
            <v>1.2000000000000001E-3</v>
          </cell>
        </row>
        <row r="915">
          <cell r="FI915">
            <v>6.0000000000000002E-5</v>
          </cell>
          <cell r="FJ915">
            <v>3.04</v>
          </cell>
          <cell r="FM915">
            <v>3.0000000000000003E-4</v>
          </cell>
          <cell r="FN915">
            <v>6.0000000000000006E-4</v>
          </cell>
          <cell r="FO915">
            <v>1.2000000000000001E-3</v>
          </cell>
        </row>
        <row r="916">
          <cell r="FI916">
            <v>6.0000000000000002E-5</v>
          </cell>
          <cell r="FJ916">
            <v>3.0434000000000001</v>
          </cell>
          <cell r="FM916">
            <v>3.0000000000000003E-4</v>
          </cell>
          <cell r="FN916">
            <v>6.0000000000000006E-4</v>
          </cell>
          <cell r="FO916">
            <v>1.2000000000000001E-3</v>
          </cell>
        </row>
        <row r="917">
          <cell r="FI917">
            <v>6.0000000000000002E-5</v>
          </cell>
          <cell r="FJ917">
            <v>3.0468999999999999</v>
          </cell>
          <cell r="FM917">
            <v>3.0000000000000003E-4</v>
          </cell>
          <cell r="FN917">
            <v>6.0000000000000006E-4</v>
          </cell>
          <cell r="FO917">
            <v>1.2000000000000001E-3</v>
          </cell>
        </row>
        <row r="918">
          <cell r="FI918">
            <v>6.0000000000000002E-5</v>
          </cell>
          <cell r="FJ918">
            <v>3.05</v>
          </cell>
          <cell r="FM918">
            <v>3.0000000000000003E-4</v>
          </cell>
          <cell r="FN918">
            <v>6.0000000000000006E-4</v>
          </cell>
          <cell r="FO918">
            <v>1.2000000000000001E-3</v>
          </cell>
        </row>
        <row r="919">
          <cell r="FI919">
            <v>6.0000000000000002E-5</v>
          </cell>
          <cell r="FJ919">
            <v>3.0533999999999999</v>
          </cell>
          <cell r="FM919">
            <v>3.0000000000000003E-4</v>
          </cell>
          <cell r="FN919">
            <v>6.0000000000000006E-4</v>
          </cell>
          <cell r="FO919">
            <v>1.2000000000000001E-3</v>
          </cell>
        </row>
        <row r="920">
          <cell r="FI920">
            <v>6.0000000000000002E-5</v>
          </cell>
          <cell r="FJ920">
            <v>3.0569000000000002</v>
          </cell>
          <cell r="FM920">
            <v>3.0000000000000003E-4</v>
          </cell>
          <cell r="FN920">
            <v>6.0000000000000006E-4</v>
          </cell>
          <cell r="FO920">
            <v>1.2000000000000001E-3</v>
          </cell>
        </row>
        <row r="921">
          <cell r="FI921">
            <v>6.0000000000000002E-5</v>
          </cell>
          <cell r="FJ921">
            <v>3.0600999999999998</v>
          </cell>
          <cell r="FM921">
            <v>3.0000000000000003E-4</v>
          </cell>
          <cell r="FN921">
            <v>6.0000000000000006E-4</v>
          </cell>
          <cell r="FO921">
            <v>1.2000000000000001E-3</v>
          </cell>
        </row>
        <row r="922">
          <cell r="FI922">
            <v>6.0000000000000002E-5</v>
          </cell>
          <cell r="FJ922">
            <v>3.0634999999999999</v>
          </cell>
          <cell r="FM922">
            <v>3.0000000000000003E-4</v>
          </cell>
          <cell r="FN922">
            <v>6.0000000000000006E-4</v>
          </cell>
          <cell r="FO922">
            <v>1.2000000000000001E-3</v>
          </cell>
        </row>
        <row r="923">
          <cell r="FI923">
            <v>6.0000000000000002E-5</v>
          </cell>
          <cell r="FJ923">
            <v>3.0668000000000002</v>
          </cell>
          <cell r="FM923">
            <v>3.0000000000000003E-4</v>
          </cell>
          <cell r="FN923">
            <v>6.0000000000000006E-4</v>
          </cell>
          <cell r="FO923">
            <v>1.2000000000000001E-3</v>
          </cell>
        </row>
        <row r="924">
          <cell r="FI924">
            <v>6.0000000000000002E-5</v>
          </cell>
          <cell r="FJ924">
            <v>3.0701999999999998</v>
          </cell>
          <cell r="FM924">
            <v>3.0000000000000003E-4</v>
          </cell>
          <cell r="FN924">
            <v>6.0000000000000006E-4</v>
          </cell>
          <cell r="FO924">
            <v>1.2000000000000001E-3</v>
          </cell>
        </row>
        <row r="925">
          <cell r="FI925">
            <v>6.0000000000000002E-5</v>
          </cell>
          <cell r="FJ925">
            <v>3.0735000000000001</v>
          </cell>
          <cell r="FM925">
            <v>3.0000000000000003E-4</v>
          </cell>
          <cell r="FN925">
            <v>6.0000000000000006E-4</v>
          </cell>
          <cell r="FO925">
            <v>1.2000000000000001E-3</v>
          </cell>
        </row>
        <row r="926">
          <cell r="FI926">
            <v>6.0000000000000002E-5</v>
          </cell>
          <cell r="FJ926">
            <v>3.0766</v>
          </cell>
          <cell r="FM926">
            <v>3.0000000000000003E-4</v>
          </cell>
          <cell r="FN926">
            <v>6.0000000000000006E-4</v>
          </cell>
          <cell r="FO926">
            <v>1.2000000000000001E-3</v>
          </cell>
        </row>
        <row r="927">
          <cell r="FI927">
            <v>6.0000000000000002E-5</v>
          </cell>
          <cell r="FJ927">
            <v>3.0802</v>
          </cell>
          <cell r="FM927">
            <v>3.0000000000000003E-4</v>
          </cell>
          <cell r="FN927">
            <v>6.0000000000000006E-4</v>
          </cell>
          <cell r="FO927">
            <v>1.2000000000000001E-3</v>
          </cell>
        </row>
        <row r="928">
          <cell r="FI928">
            <v>6.0000000000000002E-5</v>
          </cell>
          <cell r="FJ928">
            <v>3.0834999999999999</v>
          </cell>
          <cell r="FM928">
            <v>3.0000000000000003E-4</v>
          </cell>
          <cell r="FN928">
            <v>6.0000000000000006E-4</v>
          </cell>
          <cell r="FO928">
            <v>1.2000000000000001E-3</v>
          </cell>
        </row>
        <row r="929">
          <cell r="FI929">
            <v>6.0000000000000002E-5</v>
          </cell>
          <cell r="FJ929">
            <v>3.0868000000000002</v>
          </cell>
          <cell r="FM929">
            <v>3.0000000000000003E-4</v>
          </cell>
          <cell r="FN929">
            <v>6.0000000000000006E-4</v>
          </cell>
          <cell r="FO929">
            <v>1.2000000000000001E-3</v>
          </cell>
        </row>
        <row r="930">
          <cell r="FI930">
            <v>6.0000000000000002E-5</v>
          </cell>
          <cell r="FJ930">
            <v>3.0901000000000001</v>
          </cell>
          <cell r="FM930">
            <v>3.0000000000000003E-4</v>
          </cell>
          <cell r="FN930">
            <v>6.0000000000000006E-4</v>
          </cell>
          <cell r="FO930">
            <v>1.2000000000000001E-3</v>
          </cell>
        </row>
        <row r="931">
          <cell r="FI931">
            <v>6.0000000000000002E-5</v>
          </cell>
          <cell r="FJ931">
            <v>3.0935000000000001</v>
          </cell>
          <cell r="FM931">
            <v>3.0000000000000003E-4</v>
          </cell>
          <cell r="FN931">
            <v>6.0000000000000006E-4</v>
          </cell>
          <cell r="FO931">
            <v>1.2000000000000001E-3</v>
          </cell>
        </row>
        <row r="932">
          <cell r="FI932">
            <v>6.0000000000000002E-5</v>
          </cell>
          <cell r="FJ932">
            <v>3.0966</v>
          </cell>
          <cell r="FM932">
            <v>3.0000000000000003E-4</v>
          </cell>
          <cell r="FN932">
            <v>6.0000000000000006E-4</v>
          </cell>
          <cell r="FO932">
            <v>1.2000000000000001E-3</v>
          </cell>
        </row>
        <row r="933">
          <cell r="FI933">
            <v>6.0000000000000002E-5</v>
          </cell>
          <cell r="FJ933">
            <v>3.1</v>
          </cell>
          <cell r="FM933">
            <v>3.0000000000000003E-4</v>
          </cell>
          <cell r="FN933">
            <v>6.0000000000000006E-4</v>
          </cell>
          <cell r="FO933">
            <v>1.2000000000000001E-3</v>
          </cell>
        </row>
        <row r="934">
          <cell r="FI934">
            <v>6.0000000000000002E-5</v>
          </cell>
          <cell r="FJ934">
            <v>3.1034999999999999</v>
          </cell>
          <cell r="FM934">
            <v>3.0000000000000003E-4</v>
          </cell>
          <cell r="FN934">
            <v>6.0000000000000006E-4</v>
          </cell>
          <cell r="FO934">
            <v>1.2000000000000001E-3</v>
          </cell>
        </row>
        <row r="935">
          <cell r="FI935">
            <v>6.0000000000000002E-5</v>
          </cell>
          <cell r="FJ935">
            <v>3.1067999999999998</v>
          </cell>
          <cell r="FM935">
            <v>3.0000000000000003E-4</v>
          </cell>
          <cell r="FN935">
            <v>6.0000000000000006E-4</v>
          </cell>
          <cell r="FO935">
            <v>1.2000000000000001E-3</v>
          </cell>
        </row>
        <row r="936">
          <cell r="FI936">
            <v>6.0000000000000002E-5</v>
          </cell>
          <cell r="FJ936">
            <v>3.1101999999999999</v>
          </cell>
          <cell r="FM936">
            <v>3.0000000000000003E-4</v>
          </cell>
          <cell r="FN936">
            <v>6.0000000000000006E-4</v>
          </cell>
          <cell r="FO936">
            <v>1.2000000000000001E-3</v>
          </cell>
        </row>
        <row r="937">
          <cell r="FI937">
            <v>6.0000000000000002E-5</v>
          </cell>
          <cell r="FJ937">
            <v>3.1133999999999999</v>
          </cell>
          <cell r="FM937">
            <v>3.0000000000000003E-4</v>
          </cell>
          <cell r="FN937">
            <v>6.0000000000000006E-4</v>
          </cell>
          <cell r="FO937">
            <v>1.2000000000000001E-3</v>
          </cell>
        </row>
        <row r="938">
          <cell r="FI938">
            <v>6.0000000000000002E-5</v>
          </cell>
          <cell r="FJ938">
            <v>3.1168999999999998</v>
          </cell>
          <cell r="FM938">
            <v>3.0000000000000003E-4</v>
          </cell>
          <cell r="FN938">
            <v>6.0000000000000006E-4</v>
          </cell>
          <cell r="FO938">
            <v>1.2000000000000001E-3</v>
          </cell>
        </row>
        <row r="939">
          <cell r="FI939">
            <v>6.0000000000000002E-5</v>
          </cell>
          <cell r="FJ939">
            <v>3.1200999999999999</v>
          </cell>
          <cell r="FM939">
            <v>3.0000000000000003E-4</v>
          </cell>
          <cell r="FN939">
            <v>6.0000000000000006E-4</v>
          </cell>
          <cell r="FO939">
            <v>1.2000000000000001E-3</v>
          </cell>
        </row>
        <row r="940">
          <cell r="FI940">
            <v>6.0000000000000002E-5</v>
          </cell>
          <cell r="FJ940">
            <v>3.1234000000000002</v>
          </cell>
          <cell r="FM940">
            <v>3.0000000000000003E-4</v>
          </cell>
          <cell r="FN940">
            <v>6.0000000000000006E-4</v>
          </cell>
          <cell r="FO940">
            <v>1.2000000000000001E-3</v>
          </cell>
        </row>
        <row r="941">
          <cell r="FI941">
            <v>6.0000000000000002E-5</v>
          </cell>
          <cell r="FJ941">
            <v>3.1269</v>
          </cell>
          <cell r="FM941">
            <v>3.0000000000000003E-4</v>
          </cell>
          <cell r="FN941">
            <v>6.0000000000000006E-4</v>
          </cell>
          <cell r="FO941">
            <v>1.2000000000000001E-3</v>
          </cell>
        </row>
        <row r="942">
          <cell r="FI942">
            <v>6.0000000000000002E-5</v>
          </cell>
          <cell r="FJ942">
            <v>3.1301000000000001</v>
          </cell>
          <cell r="FM942">
            <v>3.0000000000000003E-4</v>
          </cell>
          <cell r="FN942">
            <v>6.0000000000000006E-4</v>
          </cell>
          <cell r="FO942">
            <v>1.2000000000000001E-3</v>
          </cell>
        </row>
        <row r="943">
          <cell r="FI943">
            <v>6.0000000000000002E-5</v>
          </cell>
          <cell r="FJ943">
            <v>3.1333000000000002</v>
          </cell>
          <cell r="FM943">
            <v>3.0000000000000003E-4</v>
          </cell>
          <cell r="FN943">
            <v>6.0000000000000006E-4</v>
          </cell>
          <cell r="FO943">
            <v>1.2000000000000001E-3</v>
          </cell>
        </row>
        <row r="944">
          <cell r="FI944">
            <v>6.0000000000000002E-5</v>
          </cell>
          <cell r="FJ944">
            <v>3.1368</v>
          </cell>
          <cell r="FM944">
            <v>3.0000000000000003E-4</v>
          </cell>
          <cell r="FN944">
            <v>6.0000000000000006E-4</v>
          </cell>
          <cell r="FO944">
            <v>1.2000000000000001E-3</v>
          </cell>
        </row>
        <row r="945">
          <cell r="FI945">
            <v>6.0000000000000002E-5</v>
          </cell>
          <cell r="FJ945">
            <v>3.1402999999999999</v>
          </cell>
          <cell r="FM945">
            <v>3.0000000000000003E-4</v>
          </cell>
          <cell r="FN945">
            <v>6.0000000000000006E-4</v>
          </cell>
          <cell r="FO945">
            <v>1.2000000000000001E-3</v>
          </cell>
        </row>
        <row r="946">
          <cell r="FI946">
            <v>6.0000000000000002E-5</v>
          </cell>
          <cell r="FJ946">
            <v>3.1435</v>
          </cell>
          <cell r="FM946">
            <v>3.0000000000000003E-4</v>
          </cell>
          <cell r="FN946">
            <v>6.0000000000000006E-4</v>
          </cell>
          <cell r="FO946">
            <v>1.2000000000000001E-3</v>
          </cell>
        </row>
        <row r="947">
          <cell r="FI947">
            <v>6.0000000000000002E-5</v>
          </cell>
          <cell r="FJ947">
            <v>3.1467999999999998</v>
          </cell>
          <cell r="FM947">
            <v>3.0000000000000003E-4</v>
          </cell>
          <cell r="FN947">
            <v>6.0000000000000006E-4</v>
          </cell>
          <cell r="FO947">
            <v>1.2000000000000001E-3</v>
          </cell>
        </row>
        <row r="948">
          <cell r="FI948">
            <v>6.0000000000000002E-5</v>
          </cell>
          <cell r="FJ948">
            <v>3.1501999999999999</v>
          </cell>
          <cell r="FM948">
            <v>3.0000000000000003E-4</v>
          </cell>
          <cell r="FN948">
            <v>6.0000000000000006E-4</v>
          </cell>
          <cell r="FO948">
            <v>1.2000000000000001E-3</v>
          </cell>
        </row>
        <row r="949">
          <cell r="FI949">
            <v>6.0000000000000002E-5</v>
          </cell>
          <cell r="FJ949">
            <v>3.1536</v>
          </cell>
          <cell r="FM949">
            <v>3.0000000000000003E-4</v>
          </cell>
          <cell r="FN949">
            <v>6.0000000000000006E-4</v>
          </cell>
          <cell r="FO949">
            <v>1.2000000000000001E-3</v>
          </cell>
        </row>
        <row r="950">
          <cell r="FI950">
            <v>6.0000000000000002E-5</v>
          </cell>
          <cell r="FJ950">
            <v>3.1566000000000001</v>
          </cell>
          <cell r="FM950">
            <v>3.0000000000000003E-4</v>
          </cell>
          <cell r="FN950">
            <v>6.0000000000000006E-4</v>
          </cell>
          <cell r="FO950">
            <v>1.2000000000000001E-3</v>
          </cell>
        </row>
        <row r="951">
          <cell r="FI951">
            <v>6.0000000000000002E-5</v>
          </cell>
          <cell r="FJ951">
            <v>3.1598999999999999</v>
          </cell>
          <cell r="FM951">
            <v>3.0000000000000003E-4</v>
          </cell>
          <cell r="FN951">
            <v>6.0000000000000006E-4</v>
          </cell>
          <cell r="FO951">
            <v>1.2000000000000001E-3</v>
          </cell>
        </row>
        <row r="952">
          <cell r="FI952">
            <v>6.0000000000000002E-5</v>
          </cell>
          <cell r="FJ952">
            <v>3.1636000000000002</v>
          </cell>
          <cell r="FM952">
            <v>3.0000000000000003E-4</v>
          </cell>
          <cell r="FN952">
            <v>6.0000000000000006E-4</v>
          </cell>
          <cell r="FO952">
            <v>1.2000000000000001E-3</v>
          </cell>
        </row>
        <row r="953">
          <cell r="FI953">
            <v>6.0000000000000002E-5</v>
          </cell>
          <cell r="FJ953">
            <v>3.1667000000000001</v>
          </cell>
          <cell r="FM953">
            <v>3.0000000000000003E-4</v>
          </cell>
          <cell r="FN953">
            <v>6.0000000000000006E-4</v>
          </cell>
          <cell r="FO953">
            <v>1.2000000000000001E-3</v>
          </cell>
        </row>
        <row r="954">
          <cell r="FI954">
            <v>6.0000000000000002E-5</v>
          </cell>
          <cell r="FJ954">
            <v>3.1701999999999999</v>
          </cell>
          <cell r="FM954">
            <v>3.0000000000000003E-4</v>
          </cell>
          <cell r="FN954">
            <v>6.0000000000000006E-4</v>
          </cell>
          <cell r="FO954">
            <v>1.2000000000000001E-3</v>
          </cell>
        </row>
        <row r="955">
          <cell r="FI955">
            <v>6.0000000000000002E-5</v>
          </cell>
          <cell r="FJ955">
            <v>3.1735000000000002</v>
          </cell>
          <cell r="FM955">
            <v>3.0000000000000003E-4</v>
          </cell>
          <cell r="FN955">
            <v>6.0000000000000006E-4</v>
          </cell>
          <cell r="FO955">
            <v>1.2000000000000001E-3</v>
          </cell>
        </row>
        <row r="956">
          <cell r="FI956">
            <v>6.0000000000000002E-5</v>
          </cell>
          <cell r="FJ956">
            <v>3.1768999999999998</v>
          </cell>
          <cell r="FM956">
            <v>3.0000000000000003E-4</v>
          </cell>
          <cell r="FN956">
            <v>6.0000000000000006E-4</v>
          </cell>
          <cell r="FO956">
            <v>1.2000000000000001E-3</v>
          </cell>
        </row>
        <row r="957">
          <cell r="FI957">
            <v>6.0000000000000002E-5</v>
          </cell>
          <cell r="FJ957">
            <v>3.1800999999999999</v>
          </cell>
          <cell r="FM957">
            <v>3.0000000000000003E-4</v>
          </cell>
          <cell r="FN957">
            <v>6.0000000000000006E-4</v>
          </cell>
          <cell r="FO957">
            <v>1.2000000000000001E-3</v>
          </cell>
        </row>
        <row r="958">
          <cell r="FI958">
            <v>6.0000000000000002E-5</v>
          </cell>
          <cell r="FJ958">
            <v>3.1833</v>
          </cell>
          <cell r="FM958">
            <v>3.0000000000000003E-4</v>
          </cell>
          <cell r="FN958">
            <v>6.0000000000000006E-4</v>
          </cell>
          <cell r="FO958">
            <v>1.2000000000000001E-3</v>
          </cell>
        </row>
        <row r="959">
          <cell r="FI959">
            <v>6.0000000000000002E-5</v>
          </cell>
          <cell r="FJ959">
            <v>3.1867999999999999</v>
          </cell>
          <cell r="FM959">
            <v>3.0000000000000003E-4</v>
          </cell>
          <cell r="FN959">
            <v>6.0000000000000006E-4</v>
          </cell>
          <cell r="FO959">
            <v>1.2000000000000001E-3</v>
          </cell>
        </row>
        <row r="960">
          <cell r="FI960">
            <v>6.0000000000000002E-5</v>
          </cell>
          <cell r="FJ960">
            <v>3.1903000000000001</v>
          </cell>
          <cell r="FM960">
            <v>3.0000000000000003E-4</v>
          </cell>
          <cell r="FN960">
            <v>6.0000000000000006E-4</v>
          </cell>
          <cell r="FO960">
            <v>1.2000000000000001E-3</v>
          </cell>
        </row>
        <row r="961">
          <cell r="FI961">
            <v>6.0000000000000002E-5</v>
          </cell>
          <cell r="FJ961">
            <v>3.1934</v>
          </cell>
          <cell r="FM961">
            <v>3.0000000000000003E-4</v>
          </cell>
          <cell r="FN961">
            <v>6.0000000000000006E-4</v>
          </cell>
          <cell r="FO961">
            <v>1.2000000000000001E-3</v>
          </cell>
        </row>
        <row r="962">
          <cell r="FI962">
            <v>6.0000000000000002E-5</v>
          </cell>
          <cell r="FJ962">
            <v>3.1968999999999999</v>
          </cell>
          <cell r="FM962">
            <v>3.0000000000000003E-4</v>
          </cell>
          <cell r="FN962">
            <v>6.0000000000000006E-4</v>
          </cell>
          <cell r="FO962">
            <v>1.2000000000000001E-3</v>
          </cell>
        </row>
        <row r="963">
          <cell r="FI963">
            <v>6.0000000000000002E-5</v>
          </cell>
          <cell r="FJ963">
            <v>3.2002999999999999</v>
          </cell>
          <cell r="FM963">
            <v>3.0000000000000003E-4</v>
          </cell>
          <cell r="FN963">
            <v>6.0000000000000006E-4</v>
          </cell>
          <cell r="FO963">
            <v>1.2000000000000001E-3</v>
          </cell>
        </row>
        <row r="964">
          <cell r="FI964">
            <v>6.0000000000000002E-5</v>
          </cell>
          <cell r="FJ964">
            <v>3.2033999999999998</v>
          </cell>
          <cell r="FM964">
            <v>3.0000000000000003E-4</v>
          </cell>
          <cell r="FN964">
            <v>6.0000000000000006E-4</v>
          </cell>
          <cell r="FO964">
            <v>1.2000000000000001E-3</v>
          </cell>
        </row>
        <row r="965">
          <cell r="FI965">
            <v>6.0000000000000002E-5</v>
          </cell>
          <cell r="FJ965">
            <v>3.2067000000000001</v>
          </cell>
          <cell r="FM965">
            <v>3.0000000000000003E-4</v>
          </cell>
          <cell r="FN965">
            <v>6.0000000000000006E-4</v>
          </cell>
          <cell r="FO965">
            <v>1.2000000000000001E-3</v>
          </cell>
        </row>
        <row r="966">
          <cell r="FI966">
            <v>6.0000000000000002E-5</v>
          </cell>
          <cell r="FJ966">
            <v>3.2101000000000002</v>
          </cell>
          <cell r="FM966">
            <v>3.0000000000000003E-4</v>
          </cell>
          <cell r="FN966">
            <v>6.0000000000000006E-4</v>
          </cell>
          <cell r="FO966">
            <v>1.2000000000000001E-3</v>
          </cell>
        </row>
        <row r="967">
          <cell r="FI967">
            <v>6.0000000000000002E-5</v>
          </cell>
          <cell r="FJ967">
            <v>3.2134</v>
          </cell>
          <cell r="FM967">
            <v>3.0000000000000003E-4</v>
          </cell>
          <cell r="FN967">
            <v>6.0000000000000006E-4</v>
          </cell>
          <cell r="FO967">
            <v>1.2000000000000001E-3</v>
          </cell>
        </row>
        <row r="968">
          <cell r="FI968">
            <v>6.0000000000000002E-5</v>
          </cell>
          <cell r="FJ968">
            <v>3.2166000000000001</v>
          </cell>
          <cell r="FM968">
            <v>3.0000000000000003E-4</v>
          </cell>
          <cell r="FN968">
            <v>6.0000000000000006E-4</v>
          </cell>
          <cell r="FO968">
            <v>1.2000000000000001E-3</v>
          </cell>
        </row>
        <row r="969">
          <cell r="FI969">
            <v>6.0000000000000002E-5</v>
          </cell>
          <cell r="FJ969">
            <v>3.2199</v>
          </cell>
          <cell r="FM969">
            <v>3.0000000000000003E-4</v>
          </cell>
          <cell r="FN969">
            <v>6.0000000000000006E-4</v>
          </cell>
          <cell r="FO969">
            <v>1.2000000000000001E-3</v>
          </cell>
        </row>
        <row r="970">
          <cell r="FI970">
            <v>6.0000000000000002E-5</v>
          </cell>
          <cell r="FJ970">
            <v>3.2237</v>
          </cell>
          <cell r="FM970">
            <v>3.0000000000000003E-4</v>
          </cell>
          <cell r="FN970">
            <v>6.0000000000000006E-4</v>
          </cell>
          <cell r="FO970">
            <v>1.2000000000000001E-3</v>
          </cell>
        </row>
        <row r="971">
          <cell r="FI971">
            <v>6.0000000000000002E-5</v>
          </cell>
          <cell r="FJ971">
            <v>3.2267999999999999</v>
          </cell>
          <cell r="FM971">
            <v>3.0000000000000003E-4</v>
          </cell>
          <cell r="FN971">
            <v>6.0000000000000006E-4</v>
          </cell>
          <cell r="FO971">
            <v>1.2000000000000001E-3</v>
          </cell>
        </row>
        <row r="972">
          <cell r="FI972">
            <v>6.0000000000000002E-5</v>
          </cell>
          <cell r="FJ972">
            <v>3.2301000000000002</v>
          </cell>
          <cell r="FM972">
            <v>3.0000000000000003E-4</v>
          </cell>
          <cell r="FN972">
            <v>6.0000000000000006E-4</v>
          </cell>
          <cell r="FO972">
            <v>1.2000000000000001E-3</v>
          </cell>
        </row>
        <row r="973">
          <cell r="FI973">
            <v>6.0000000000000002E-5</v>
          </cell>
          <cell r="FJ973">
            <v>3.2336</v>
          </cell>
          <cell r="FM973">
            <v>3.0000000000000003E-4</v>
          </cell>
          <cell r="FN973">
            <v>6.0000000000000006E-4</v>
          </cell>
          <cell r="FO973">
            <v>1.2000000000000001E-3</v>
          </cell>
        </row>
        <row r="974">
          <cell r="FI974">
            <v>6.0000000000000002E-5</v>
          </cell>
          <cell r="FJ974">
            <v>3.2368000000000001</v>
          </cell>
          <cell r="FM974">
            <v>3.0000000000000003E-4</v>
          </cell>
          <cell r="FN974">
            <v>6.0000000000000006E-4</v>
          </cell>
          <cell r="FO974">
            <v>1.2000000000000001E-3</v>
          </cell>
        </row>
        <row r="975">
          <cell r="FI975">
            <v>6.0000000000000002E-5</v>
          </cell>
          <cell r="FJ975">
            <v>3.2399</v>
          </cell>
          <cell r="FM975">
            <v>3.0000000000000003E-4</v>
          </cell>
          <cell r="FN975">
            <v>6.0000000000000006E-4</v>
          </cell>
          <cell r="FO975">
            <v>1.2000000000000001E-3</v>
          </cell>
        </row>
        <row r="976">
          <cell r="FI976">
            <v>6.0000000000000002E-5</v>
          </cell>
          <cell r="FJ976">
            <v>3.2433000000000001</v>
          </cell>
          <cell r="FM976">
            <v>3.0000000000000003E-4</v>
          </cell>
          <cell r="FN976">
            <v>6.0000000000000006E-4</v>
          </cell>
          <cell r="FO976">
            <v>1.2000000000000001E-3</v>
          </cell>
        </row>
        <row r="977">
          <cell r="FI977">
            <v>6.0000000000000002E-5</v>
          </cell>
          <cell r="FJ977">
            <v>3.2469000000000001</v>
          </cell>
          <cell r="FM977">
            <v>3.0000000000000003E-4</v>
          </cell>
          <cell r="FN977">
            <v>6.0000000000000006E-4</v>
          </cell>
          <cell r="FO977">
            <v>1.2000000000000001E-3</v>
          </cell>
        </row>
        <row r="978">
          <cell r="FI978">
            <v>6.0000000000000002E-5</v>
          </cell>
          <cell r="FJ978">
            <v>3.2502</v>
          </cell>
          <cell r="FM978">
            <v>3.0000000000000003E-4</v>
          </cell>
          <cell r="FN978">
            <v>6.0000000000000006E-4</v>
          </cell>
          <cell r="FO978">
            <v>1.2000000000000001E-3</v>
          </cell>
        </row>
        <row r="979">
          <cell r="FI979">
            <v>6.0000000000000002E-5</v>
          </cell>
          <cell r="FJ979">
            <v>3.2534999999999998</v>
          </cell>
          <cell r="FM979">
            <v>3.0000000000000003E-4</v>
          </cell>
          <cell r="FN979">
            <v>6.0000000000000006E-4</v>
          </cell>
          <cell r="FO979">
            <v>1.2000000000000001E-3</v>
          </cell>
        </row>
        <row r="980">
          <cell r="FI980">
            <v>6.0000000000000002E-5</v>
          </cell>
          <cell r="FJ980">
            <v>3.2568000000000001</v>
          </cell>
          <cell r="FM980">
            <v>3.0000000000000003E-4</v>
          </cell>
          <cell r="FN980">
            <v>6.0000000000000006E-4</v>
          </cell>
          <cell r="FO980">
            <v>1.2000000000000001E-3</v>
          </cell>
        </row>
        <row r="981">
          <cell r="FI981">
            <v>6.0000000000000002E-5</v>
          </cell>
          <cell r="FJ981">
            <v>3.2604000000000002</v>
          </cell>
          <cell r="FM981">
            <v>3.0000000000000003E-4</v>
          </cell>
          <cell r="FN981">
            <v>6.0000000000000006E-4</v>
          </cell>
          <cell r="FO981">
            <v>1.2000000000000001E-3</v>
          </cell>
        </row>
        <row r="982">
          <cell r="FI982">
            <v>6.0000000000000002E-5</v>
          </cell>
          <cell r="FJ982">
            <v>3.2631999999999999</v>
          </cell>
          <cell r="FM982">
            <v>3.0000000000000003E-4</v>
          </cell>
          <cell r="FN982">
            <v>6.0000000000000006E-4</v>
          </cell>
          <cell r="FO982">
            <v>1.2000000000000001E-3</v>
          </cell>
        </row>
        <row r="983">
          <cell r="FI983">
            <v>6.0000000000000002E-5</v>
          </cell>
          <cell r="FJ983">
            <v>3.2667000000000002</v>
          </cell>
          <cell r="FM983">
            <v>3.0000000000000003E-4</v>
          </cell>
          <cell r="FN983">
            <v>6.0000000000000006E-4</v>
          </cell>
          <cell r="FO983">
            <v>1.2000000000000001E-3</v>
          </cell>
        </row>
        <row r="984">
          <cell r="FI984">
            <v>6.0000000000000002E-5</v>
          </cell>
          <cell r="FJ984">
            <v>3.2702</v>
          </cell>
          <cell r="FM984">
            <v>3.0000000000000003E-4</v>
          </cell>
          <cell r="FN984">
            <v>6.0000000000000006E-4</v>
          </cell>
          <cell r="FO984">
            <v>1.2000000000000001E-3</v>
          </cell>
        </row>
        <row r="985">
          <cell r="FI985">
            <v>6.0000000000000002E-5</v>
          </cell>
          <cell r="FJ985">
            <v>3.2734999999999999</v>
          </cell>
          <cell r="FM985">
            <v>3.0000000000000003E-4</v>
          </cell>
          <cell r="FN985">
            <v>6.0000000000000006E-4</v>
          </cell>
          <cell r="FO985">
            <v>1.2000000000000001E-3</v>
          </cell>
        </row>
        <row r="986">
          <cell r="FI986">
            <v>6.0000000000000002E-5</v>
          </cell>
          <cell r="FJ986">
            <v>3.2768000000000002</v>
          </cell>
          <cell r="FM986">
            <v>3.0000000000000003E-4</v>
          </cell>
          <cell r="FN986">
            <v>6.0000000000000006E-4</v>
          </cell>
          <cell r="FO986">
            <v>1.2000000000000001E-3</v>
          </cell>
        </row>
        <row r="987">
          <cell r="FI987">
            <v>6.0000000000000002E-5</v>
          </cell>
          <cell r="FJ987">
            <v>3.2801</v>
          </cell>
          <cell r="FM987">
            <v>3.0000000000000003E-4</v>
          </cell>
          <cell r="FN987">
            <v>6.0000000000000006E-4</v>
          </cell>
          <cell r="FO987">
            <v>1.2000000000000001E-3</v>
          </cell>
        </row>
        <row r="988">
          <cell r="FI988">
            <v>6.0000000000000002E-5</v>
          </cell>
          <cell r="FJ988">
            <v>3.2835999999999999</v>
          </cell>
          <cell r="FM988">
            <v>3.0000000000000003E-4</v>
          </cell>
          <cell r="FN988">
            <v>6.0000000000000006E-4</v>
          </cell>
          <cell r="FO988">
            <v>1.2000000000000001E-3</v>
          </cell>
        </row>
        <row r="989">
          <cell r="FI989">
            <v>6.0000000000000002E-5</v>
          </cell>
          <cell r="FJ989">
            <v>3.2867999999999999</v>
          </cell>
          <cell r="FM989">
            <v>3.0000000000000003E-4</v>
          </cell>
          <cell r="FN989">
            <v>6.0000000000000006E-4</v>
          </cell>
          <cell r="FO989">
            <v>1.2000000000000001E-3</v>
          </cell>
        </row>
        <row r="990">
          <cell r="FI990">
            <v>6.0000000000000002E-5</v>
          </cell>
          <cell r="FJ990">
            <v>3.29</v>
          </cell>
          <cell r="FM990">
            <v>3.0000000000000003E-4</v>
          </cell>
          <cell r="FN990">
            <v>6.0000000000000006E-4</v>
          </cell>
          <cell r="FO990">
            <v>1.2000000000000001E-3</v>
          </cell>
        </row>
        <row r="991">
          <cell r="FI991">
            <v>6.0000000000000002E-5</v>
          </cell>
          <cell r="FJ991">
            <v>3.2934000000000001</v>
          </cell>
          <cell r="FM991">
            <v>3.0000000000000003E-4</v>
          </cell>
          <cell r="FN991">
            <v>6.0000000000000006E-4</v>
          </cell>
          <cell r="FO991">
            <v>1.2000000000000001E-3</v>
          </cell>
        </row>
        <row r="992">
          <cell r="FI992">
            <v>6.0000000000000002E-5</v>
          </cell>
          <cell r="FJ992">
            <v>3.2968000000000002</v>
          </cell>
          <cell r="FM992">
            <v>3.0000000000000003E-4</v>
          </cell>
          <cell r="FN992">
            <v>6.0000000000000006E-4</v>
          </cell>
          <cell r="FO992">
            <v>1.2000000000000001E-3</v>
          </cell>
        </row>
        <row r="993">
          <cell r="FI993">
            <v>6.0000000000000002E-5</v>
          </cell>
          <cell r="FJ993">
            <v>3.2999000000000001</v>
          </cell>
          <cell r="FM993">
            <v>3.0000000000000003E-4</v>
          </cell>
          <cell r="FN993">
            <v>6.0000000000000006E-4</v>
          </cell>
          <cell r="FO993">
            <v>1.2000000000000001E-3</v>
          </cell>
        </row>
        <row r="994">
          <cell r="FI994">
            <v>6.0000000000000002E-5</v>
          </cell>
          <cell r="FJ994">
            <v>3.3033000000000001</v>
          </cell>
          <cell r="FM994">
            <v>3.0000000000000003E-4</v>
          </cell>
          <cell r="FN994">
            <v>6.0000000000000006E-4</v>
          </cell>
          <cell r="FO994">
            <v>1.2000000000000001E-3</v>
          </cell>
        </row>
        <row r="995">
          <cell r="FI995">
            <v>6.0000000000000002E-5</v>
          </cell>
          <cell r="FJ995">
            <v>3.3069000000000002</v>
          </cell>
          <cell r="FM995">
            <v>3.0000000000000003E-4</v>
          </cell>
          <cell r="FN995">
            <v>6.0000000000000006E-4</v>
          </cell>
          <cell r="FO995">
            <v>1.2000000000000001E-3</v>
          </cell>
        </row>
        <row r="996">
          <cell r="FI996">
            <v>6.0000000000000002E-5</v>
          </cell>
          <cell r="FJ996">
            <v>3.3100999999999998</v>
          </cell>
          <cell r="FM996">
            <v>3.0000000000000003E-4</v>
          </cell>
          <cell r="FN996">
            <v>6.0000000000000006E-4</v>
          </cell>
          <cell r="FO996">
            <v>1.2000000000000001E-3</v>
          </cell>
        </row>
        <row r="997">
          <cell r="FI997">
            <v>6.0000000000000002E-5</v>
          </cell>
          <cell r="FJ997">
            <v>3.3134999999999999</v>
          </cell>
          <cell r="FM997">
            <v>3.0000000000000003E-4</v>
          </cell>
          <cell r="FN997">
            <v>6.0000000000000006E-4</v>
          </cell>
          <cell r="FO997">
            <v>1.2000000000000001E-3</v>
          </cell>
        </row>
        <row r="998">
          <cell r="FI998">
            <v>6.0000000000000002E-5</v>
          </cell>
          <cell r="FJ998">
            <v>3.3168000000000002</v>
          </cell>
          <cell r="FM998">
            <v>3.0000000000000003E-4</v>
          </cell>
          <cell r="FN998">
            <v>6.0000000000000006E-4</v>
          </cell>
          <cell r="FO998">
            <v>1.2000000000000001E-3</v>
          </cell>
        </row>
        <row r="999">
          <cell r="FI999">
            <v>6.0000000000000002E-5</v>
          </cell>
          <cell r="FJ999">
            <v>3.3201999999999998</v>
          </cell>
          <cell r="FM999">
            <v>3.0000000000000003E-4</v>
          </cell>
          <cell r="FN999">
            <v>6.0000000000000006E-4</v>
          </cell>
          <cell r="FO999">
            <v>1.2000000000000001E-3</v>
          </cell>
        </row>
        <row r="1000">
          <cell r="FI1000">
            <v>6.0000000000000002E-5</v>
          </cell>
          <cell r="FJ1000">
            <v>3.3235000000000001</v>
          </cell>
          <cell r="FM1000">
            <v>3.0000000000000003E-4</v>
          </cell>
          <cell r="FN1000">
            <v>6.0000000000000006E-4</v>
          </cell>
          <cell r="FO1000">
            <v>1.2000000000000001E-3</v>
          </cell>
        </row>
        <row r="1001">
          <cell r="FI1001">
            <v>6.0000000000000002E-5</v>
          </cell>
          <cell r="FJ1001">
            <v>3.3266</v>
          </cell>
          <cell r="FM1001">
            <v>3.0000000000000003E-4</v>
          </cell>
          <cell r="FN1001">
            <v>6.0000000000000006E-4</v>
          </cell>
          <cell r="FO1001">
            <v>1.2000000000000001E-3</v>
          </cell>
        </row>
        <row r="1002">
          <cell r="FI1002">
            <v>6.0000000000000002E-5</v>
          </cell>
          <cell r="FJ1002">
            <v>3.3302999999999998</v>
          </cell>
          <cell r="FM1002">
            <v>3.0000000000000003E-4</v>
          </cell>
          <cell r="FN1002">
            <v>6.0000000000000006E-4</v>
          </cell>
          <cell r="FO1002">
            <v>1.2000000000000001E-3</v>
          </cell>
        </row>
        <row r="1003">
          <cell r="FI1003">
            <v>6.0000000000000002E-5</v>
          </cell>
          <cell r="FJ1003">
            <v>3.3334999999999999</v>
          </cell>
          <cell r="FM1003">
            <v>3.0000000000000003E-4</v>
          </cell>
          <cell r="FN1003">
            <v>6.0000000000000006E-4</v>
          </cell>
          <cell r="FO1003">
            <v>1.2000000000000001E-3</v>
          </cell>
        </row>
        <row r="1004">
          <cell r="FI1004">
            <v>6.0000000000000002E-5</v>
          </cell>
          <cell r="FJ1004">
            <v>3.3368000000000002</v>
          </cell>
          <cell r="FM1004">
            <v>3.0000000000000003E-4</v>
          </cell>
          <cell r="FN1004">
            <v>6.0000000000000006E-4</v>
          </cell>
          <cell r="FO1004">
            <v>1.2000000000000001E-3</v>
          </cell>
        </row>
        <row r="1005">
          <cell r="FI1005">
            <v>6.0000000000000002E-5</v>
          </cell>
          <cell r="FJ1005">
            <v>3.3401000000000001</v>
          </cell>
          <cell r="FM1005">
            <v>3.0000000000000003E-4</v>
          </cell>
          <cell r="FN1005">
            <v>6.0000000000000006E-4</v>
          </cell>
          <cell r="FO1005">
            <v>1.2000000000000001E-3</v>
          </cell>
        </row>
        <row r="1006">
          <cell r="FI1006">
            <v>6.0000000000000002E-5</v>
          </cell>
          <cell r="FJ1006">
            <v>3.3435000000000001</v>
          </cell>
          <cell r="FM1006">
            <v>3.0000000000000003E-4</v>
          </cell>
          <cell r="FN1006">
            <v>6.0000000000000006E-4</v>
          </cell>
          <cell r="FO1006">
            <v>1.2000000000000001E-3</v>
          </cell>
        </row>
        <row r="1007">
          <cell r="FI1007">
            <v>6.0000000000000002E-5</v>
          </cell>
          <cell r="FJ1007">
            <v>3.3466</v>
          </cell>
          <cell r="FM1007">
            <v>3.0000000000000003E-4</v>
          </cell>
          <cell r="FN1007">
            <v>6.0000000000000006E-4</v>
          </cell>
          <cell r="FO1007">
            <v>1.2000000000000001E-3</v>
          </cell>
        </row>
        <row r="1008">
          <cell r="FI1008">
            <v>6.0000000000000002E-5</v>
          </cell>
          <cell r="FJ1008">
            <v>3.35</v>
          </cell>
          <cell r="FM1008">
            <v>3.0000000000000003E-4</v>
          </cell>
          <cell r="FN1008">
            <v>6.0000000000000006E-4</v>
          </cell>
          <cell r="FO1008">
            <v>1.2000000000000001E-3</v>
          </cell>
        </row>
        <row r="1009">
          <cell r="FI1009">
            <v>6.0000000000000002E-5</v>
          </cell>
          <cell r="FJ1009">
            <v>3.3534000000000002</v>
          </cell>
          <cell r="FM1009">
            <v>3.0000000000000003E-4</v>
          </cell>
          <cell r="FN1009">
            <v>6.0000000000000006E-4</v>
          </cell>
          <cell r="FO1009">
            <v>1.2000000000000001E-3</v>
          </cell>
        </row>
        <row r="1010">
          <cell r="FI1010">
            <v>6.0000000000000002E-5</v>
          </cell>
          <cell r="FJ1010">
            <v>3.3567999999999998</v>
          </cell>
          <cell r="FM1010">
            <v>3.0000000000000003E-4</v>
          </cell>
          <cell r="FN1010">
            <v>6.0000000000000006E-4</v>
          </cell>
          <cell r="FO1010">
            <v>1.2000000000000001E-3</v>
          </cell>
        </row>
        <row r="1011">
          <cell r="FI1011">
            <v>6.0000000000000002E-5</v>
          </cell>
          <cell r="FJ1011">
            <v>3.3601999999999999</v>
          </cell>
          <cell r="FM1011">
            <v>3.0000000000000003E-4</v>
          </cell>
          <cell r="FN1011">
            <v>6.0000000000000006E-4</v>
          </cell>
          <cell r="FO1011">
            <v>1.2000000000000001E-3</v>
          </cell>
        </row>
        <row r="1012">
          <cell r="FI1012">
            <v>6.0000000000000002E-5</v>
          </cell>
          <cell r="FJ1012">
            <v>3.3633999999999999</v>
          </cell>
          <cell r="FM1012">
            <v>3.0000000000000003E-4</v>
          </cell>
          <cell r="FN1012">
            <v>6.0000000000000006E-4</v>
          </cell>
          <cell r="FO1012">
            <v>1.2000000000000001E-3</v>
          </cell>
        </row>
        <row r="1013">
          <cell r="FI1013">
            <v>6.0000000000000002E-5</v>
          </cell>
          <cell r="FJ1013">
            <v>3.3668999999999998</v>
          </cell>
          <cell r="FM1013">
            <v>3.0000000000000003E-4</v>
          </cell>
          <cell r="FN1013">
            <v>6.0000000000000006E-4</v>
          </cell>
          <cell r="FO1013">
            <v>1.2000000000000001E-3</v>
          </cell>
        </row>
        <row r="1014">
          <cell r="FI1014">
            <v>6.0000000000000002E-5</v>
          </cell>
          <cell r="FJ1014">
            <v>3.3700999999999999</v>
          </cell>
          <cell r="FM1014">
            <v>3.0000000000000003E-4</v>
          </cell>
          <cell r="FN1014">
            <v>6.0000000000000006E-4</v>
          </cell>
          <cell r="FO1014">
            <v>1.2000000000000001E-3</v>
          </cell>
        </row>
        <row r="1015">
          <cell r="FI1015">
            <v>6.0000000000000002E-5</v>
          </cell>
          <cell r="FJ1015">
            <v>3.3734000000000002</v>
          </cell>
          <cell r="FM1015">
            <v>3.0000000000000003E-4</v>
          </cell>
          <cell r="FN1015">
            <v>6.0000000000000006E-4</v>
          </cell>
          <cell r="FO1015">
            <v>1.2000000000000001E-3</v>
          </cell>
        </row>
        <row r="1016">
          <cell r="FI1016">
            <v>6.0000000000000002E-5</v>
          </cell>
          <cell r="FJ1016">
            <v>3.3769</v>
          </cell>
          <cell r="FM1016">
            <v>3.0000000000000003E-4</v>
          </cell>
          <cell r="FN1016">
            <v>6.0000000000000006E-4</v>
          </cell>
          <cell r="FO1016">
            <v>1.2000000000000001E-3</v>
          </cell>
        </row>
        <row r="1017">
          <cell r="FI1017">
            <v>6.0000000000000002E-5</v>
          </cell>
          <cell r="FJ1017">
            <v>3.3801000000000001</v>
          </cell>
          <cell r="FM1017">
            <v>3.0000000000000003E-4</v>
          </cell>
          <cell r="FN1017">
            <v>6.0000000000000006E-4</v>
          </cell>
          <cell r="FO1017">
            <v>1.2000000000000001E-3</v>
          </cell>
        </row>
        <row r="1018">
          <cell r="FI1018">
            <v>6.0000000000000002E-5</v>
          </cell>
          <cell r="FJ1018">
            <v>3.3833000000000002</v>
          </cell>
          <cell r="FM1018">
            <v>3.0000000000000003E-4</v>
          </cell>
          <cell r="FN1018">
            <v>6.0000000000000006E-4</v>
          </cell>
          <cell r="FO1018">
            <v>1.2000000000000001E-3</v>
          </cell>
        </row>
        <row r="1019">
          <cell r="FI1019">
            <v>6.0000000000000002E-5</v>
          </cell>
          <cell r="FJ1019">
            <v>3.3868</v>
          </cell>
          <cell r="FM1019">
            <v>3.0000000000000003E-4</v>
          </cell>
          <cell r="FN1019">
            <v>6.0000000000000006E-4</v>
          </cell>
          <cell r="FO1019">
            <v>1.2000000000000001E-3</v>
          </cell>
        </row>
        <row r="1020">
          <cell r="FI1020">
            <v>6.0000000000000002E-5</v>
          </cell>
          <cell r="FJ1020">
            <v>3.3902000000000001</v>
          </cell>
          <cell r="FM1020">
            <v>3.0000000000000003E-4</v>
          </cell>
          <cell r="FN1020">
            <v>6.0000000000000006E-4</v>
          </cell>
          <cell r="FO1020">
            <v>1.2000000000000001E-3</v>
          </cell>
        </row>
        <row r="1021">
          <cell r="FI1021">
            <v>6.0000000000000002E-5</v>
          </cell>
          <cell r="FJ1021">
            <v>3.3934000000000002</v>
          </cell>
          <cell r="FM1021">
            <v>3.0000000000000003E-4</v>
          </cell>
          <cell r="FN1021">
            <v>6.0000000000000006E-4</v>
          </cell>
          <cell r="FO1021">
            <v>1.2000000000000001E-3</v>
          </cell>
        </row>
        <row r="1022">
          <cell r="FI1022">
            <v>6.0000000000000002E-5</v>
          </cell>
          <cell r="FJ1022">
            <v>3.3967999999999998</v>
          </cell>
          <cell r="FM1022">
            <v>3.0000000000000003E-4</v>
          </cell>
          <cell r="FN1022">
            <v>6.0000000000000006E-4</v>
          </cell>
          <cell r="FO1022">
            <v>1.2000000000000001E-3</v>
          </cell>
        </row>
        <row r="1023">
          <cell r="FI1023">
            <v>6.0000000000000002E-5</v>
          </cell>
          <cell r="FJ1023">
            <v>3.4001999999999999</v>
          </cell>
          <cell r="FM1023">
            <v>3.0000000000000003E-4</v>
          </cell>
          <cell r="FN1023">
            <v>6.0000000000000006E-4</v>
          </cell>
          <cell r="FO1023">
            <v>1.2000000000000001E-3</v>
          </cell>
        </row>
        <row r="1024">
          <cell r="FI1024">
            <v>6.0000000000000002E-5</v>
          </cell>
          <cell r="FJ1024">
            <v>3.4036</v>
          </cell>
          <cell r="FM1024">
            <v>3.0000000000000003E-4</v>
          </cell>
          <cell r="FN1024">
            <v>6.0000000000000006E-4</v>
          </cell>
          <cell r="FO1024">
            <v>1.2000000000000001E-3</v>
          </cell>
        </row>
        <row r="1025">
          <cell r="FI1025">
            <v>6.0000000000000002E-5</v>
          </cell>
          <cell r="FJ1025">
            <v>3.4066000000000001</v>
          </cell>
          <cell r="FM1025">
            <v>3.0000000000000003E-4</v>
          </cell>
          <cell r="FN1025">
            <v>6.0000000000000006E-4</v>
          </cell>
          <cell r="FO1025">
            <v>1.2000000000000001E-3</v>
          </cell>
        </row>
        <row r="1026">
          <cell r="FI1026">
            <v>6.0000000000000002E-5</v>
          </cell>
          <cell r="FJ1026">
            <v>3.4098999999999999</v>
          </cell>
          <cell r="FM1026">
            <v>3.0000000000000003E-4</v>
          </cell>
          <cell r="FN1026">
            <v>6.0000000000000006E-4</v>
          </cell>
          <cell r="FO1026">
            <v>1.2000000000000001E-3</v>
          </cell>
        </row>
        <row r="1027">
          <cell r="FI1027">
            <v>6.0000000000000002E-5</v>
          </cell>
          <cell r="FJ1027">
            <v>3.4136000000000002</v>
          </cell>
          <cell r="FM1027">
            <v>3.0000000000000003E-4</v>
          </cell>
          <cell r="FN1027">
            <v>6.0000000000000006E-4</v>
          </cell>
          <cell r="FO1027">
            <v>1.2000000000000001E-3</v>
          </cell>
        </row>
        <row r="1028">
          <cell r="FI1028">
            <v>6.0000000000000002E-5</v>
          </cell>
          <cell r="FJ1028">
            <v>3.4167999999999998</v>
          </cell>
          <cell r="FM1028">
            <v>3.0000000000000003E-4</v>
          </cell>
          <cell r="FN1028">
            <v>6.0000000000000006E-4</v>
          </cell>
          <cell r="FO1028">
            <v>1.2000000000000001E-3</v>
          </cell>
        </row>
        <row r="1029">
          <cell r="FI1029">
            <v>6.0000000000000002E-5</v>
          </cell>
          <cell r="FJ1029">
            <v>3.4201999999999999</v>
          </cell>
          <cell r="FM1029">
            <v>3.0000000000000003E-4</v>
          </cell>
          <cell r="FN1029">
            <v>6.0000000000000006E-4</v>
          </cell>
          <cell r="FO1029">
            <v>1.2000000000000001E-3</v>
          </cell>
        </row>
        <row r="1030">
          <cell r="FI1030">
            <v>6.0000000000000002E-5</v>
          </cell>
          <cell r="FJ1030">
            <v>3.4235000000000002</v>
          </cell>
          <cell r="FM1030">
            <v>3.0000000000000003E-4</v>
          </cell>
          <cell r="FN1030">
            <v>6.0000000000000006E-4</v>
          </cell>
          <cell r="FO1030">
            <v>1.2000000000000001E-3</v>
          </cell>
        </row>
        <row r="1031">
          <cell r="FI1031">
            <v>6.0000000000000002E-5</v>
          </cell>
          <cell r="FJ1031">
            <v>3.4268999999999998</v>
          </cell>
          <cell r="FM1031">
            <v>3.0000000000000003E-4</v>
          </cell>
          <cell r="FN1031">
            <v>6.0000000000000006E-4</v>
          </cell>
          <cell r="FO1031">
            <v>1.2000000000000001E-3</v>
          </cell>
        </row>
        <row r="1032">
          <cell r="FI1032">
            <v>6.0000000000000002E-5</v>
          </cell>
          <cell r="FJ1032">
            <v>3.43</v>
          </cell>
          <cell r="FM1032">
            <v>3.0000000000000003E-4</v>
          </cell>
          <cell r="FN1032">
            <v>6.0000000000000006E-4</v>
          </cell>
          <cell r="FO1032">
            <v>1.2000000000000001E-3</v>
          </cell>
        </row>
        <row r="1033">
          <cell r="FI1033">
            <v>6.0000000000000002E-5</v>
          </cell>
          <cell r="FJ1033">
            <v>3.4331999999999998</v>
          </cell>
          <cell r="FM1033">
            <v>3.0000000000000003E-4</v>
          </cell>
          <cell r="FN1033">
            <v>6.0000000000000006E-4</v>
          </cell>
          <cell r="FO1033">
            <v>1.2000000000000001E-3</v>
          </cell>
        </row>
        <row r="1034">
          <cell r="FI1034">
            <v>6.0000000000000002E-5</v>
          </cell>
          <cell r="FJ1034">
            <v>3.4367000000000001</v>
          </cell>
          <cell r="FM1034">
            <v>3.0000000000000003E-4</v>
          </cell>
          <cell r="FN1034">
            <v>6.0000000000000006E-4</v>
          </cell>
          <cell r="FO1034">
            <v>1.2000000000000001E-3</v>
          </cell>
        </row>
        <row r="1035">
          <cell r="FI1035">
            <v>6.0000000000000002E-5</v>
          </cell>
          <cell r="FJ1035">
            <v>3.4401999999999999</v>
          </cell>
          <cell r="FM1035">
            <v>3.0000000000000003E-4</v>
          </cell>
          <cell r="FN1035">
            <v>6.0000000000000006E-4</v>
          </cell>
          <cell r="FO1035">
            <v>1.2000000000000001E-3</v>
          </cell>
        </row>
        <row r="1036">
          <cell r="FI1036">
            <v>6.0000000000000002E-5</v>
          </cell>
          <cell r="FJ1036">
            <v>3.4434</v>
          </cell>
          <cell r="FM1036">
            <v>3.0000000000000003E-4</v>
          </cell>
          <cell r="FN1036">
            <v>6.0000000000000006E-4</v>
          </cell>
          <cell r="FO1036">
            <v>1.2000000000000001E-3</v>
          </cell>
        </row>
        <row r="1037">
          <cell r="FI1037">
            <v>6.0000000000000002E-5</v>
          </cell>
          <cell r="FJ1037">
            <v>3.4468999999999999</v>
          </cell>
          <cell r="FM1037">
            <v>3.0000000000000003E-4</v>
          </cell>
          <cell r="FN1037">
            <v>6.0000000000000006E-4</v>
          </cell>
          <cell r="FO1037">
            <v>1.2000000000000001E-3</v>
          </cell>
        </row>
        <row r="1038">
          <cell r="FI1038">
            <v>6.0000000000000002E-5</v>
          </cell>
          <cell r="FJ1038">
            <v>3.4502999999999999</v>
          </cell>
          <cell r="FM1038">
            <v>3.0000000000000003E-4</v>
          </cell>
          <cell r="FN1038">
            <v>6.0000000000000006E-4</v>
          </cell>
          <cell r="FO1038">
            <v>1.2000000000000001E-3</v>
          </cell>
        </row>
        <row r="1039">
          <cell r="FI1039">
            <v>6.0000000000000002E-5</v>
          </cell>
          <cell r="FJ1039">
            <v>3.4533999999999998</v>
          </cell>
          <cell r="FM1039">
            <v>3.0000000000000003E-4</v>
          </cell>
          <cell r="FN1039">
            <v>6.0000000000000006E-4</v>
          </cell>
          <cell r="FO1039">
            <v>1.2000000000000001E-3</v>
          </cell>
        </row>
        <row r="1040">
          <cell r="FI1040">
            <v>6.0000000000000002E-5</v>
          </cell>
          <cell r="FJ1040">
            <v>3.4567999999999999</v>
          </cell>
          <cell r="FM1040">
            <v>3.0000000000000003E-4</v>
          </cell>
          <cell r="FN1040">
            <v>6.0000000000000006E-4</v>
          </cell>
          <cell r="FO1040">
            <v>1.2000000000000001E-3</v>
          </cell>
        </row>
        <row r="1041">
          <cell r="FI1041">
            <v>6.0000000000000002E-5</v>
          </cell>
          <cell r="FJ1041">
            <v>3.4601000000000002</v>
          </cell>
          <cell r="FM1041">
            <v>3.0000000000000003E-4</v>
          </cell>
          <cell r="FN1041">
            <v>6.0000000000000006E-4</v>
          </cell>
          <cell r="FO1041">
            <v>1.2000000000000001E-3</v>
          </cell>
        </row>
        <row r="1042">
          <cell r="FI1042">
            <v>6.0000000000000002E-5</v>
          </cell>
          <cell r="FJ1042">
            <v>3.4634999999999998</v>
          </cell>
          <cell r="FM1042">
            <v>3.0000000000000003E-4</v>
          </cell>
          <cell r="FN1042">
            <v>6.0000000000000006E-4</v>
          </cell>
          <cell r="FO1042">
            <v>1.2000000000000001E-3</v>
          </cell>
        </row>
        <row r="1043">
          <cell r="FI1043">
            <v>6.0000000000000002E-5</v>
          </cell>
          <cell r="FJ1043">
            <v>3.4666000000000001</v>
          </cell>
          <cell r="FM1043">
            <v>3.0000000000000003E-4</v>
          </cell>
          <cell r="FN1043">
            <v>6.0000000000000006E-4</v>
          </cell>
          <cell r="FO1043">
            <v>1.2000000000000001E-3</v>
          </cell>
        </row>
        <row r="1044">
          <cell r="FI1044">
            <v>6.0000000000000002E-5</v>
          </cell>
          <cell r="FJ1044">
            <v>3.47</v>
          </cell>
          <cell r="FM1044">
            <v>3.0000000000000003E-4</v>
          </cell>
          <cell r="FN1044">
            <v>6.0000000000000006E-4</v>
          </cell>
          <cell r="FO1044">
            <v>1.2000000000000001E-3</v>
          </cell>
        </row>
        <row r="1045">
          <cell r="FI1045">
            <v>6.0000000000000002E-5</v>
          </cell>
          <cell r="FJ1045">
            <v>3.4737</v>
          </cell>
          <cell r="FM1045">
            <v>3.0000000000000003E-4</v>
          </cell>
          <cell r="FN1045">
            <v>6.0000000000000006E-4</v>
          </cell>
          <cell r="FO1045">
            <v>1.2000000000000001E-3</v>
          </cell>
        </row>
        <row r="1046">
          <cell r="FI1046">
            <v>6.0000000000000002E-5</v>
          </cell>
          <cell r="FJ1046">
            <v>3.4767999999999999</v>
          </cell>
          <cell r="FM1046">
            <v>3.0000000000000003E-4</v>
          </cell>
          <cell r="FN1046">
            <v>6.0000000000000006E-4</v>
          </cell>
          <cell r="FO1046">
            <v>1.2000000000000001E-3</v>
          </cell>
        </row>
        <row r="1047">
          <cell r="FI1047">
            <v>6.0000000000000002E-5</v>
          </cell>
          <cell r="FJ1047">
            <v>3.4801000000000002</v>
          </cell>
          <cell r="FM1047">
            <v>3.0000000000000003E-4</v>
          </cell>
          <cell r="FN1047">
            <v>6.0000000000000006E-4</v>
          </cell>
          <cell r="FO1047">
            <v>1.2000000000000001E-3</v>
          </cell>
        </row>
        <row r="1048">
          <cell r="FI1048">
            <v>6.0000000000000002E-5</v>
          </cell>
          <cell r="FJ1048">
            <v>3.4836</v>
          </cell>
          <cell r="FM1048">
            <v>3.0000000000000003E-4</v>
          </cell>
          <cell r="FN1048">
            <v>6.0000000000000006E-4</v>
          </cell>
          <cell r="FO1048">
            <v>1.2000000000000001E-3</v>
          </cell>
        </row>
        <row r="1049">
          <cell r="FI1049">
            <v>6.0000000000000002E-5</v>
          </cell>
          <cell r="FJ1049">
            <v>3.4868000000000001</v>
          </cell>
          <cell r="FM1049">
            <v>3.0000000000000003E-4</v>
          </cell>
          <cell r="FN1049">
            <v>6.0000000000000006E-4</v>
          </cell>
          <cell r="FO1049">
            <v>1.2000000000000001E-3</v>
          </cell>
        </row>
        <row r="1050">
          <cell r="FI1050">
            <v>6.0000000000000002E-5</v>
          </cell>
          <cell r="FJ1050">
            <v>3.4899</v>
          </cell>
          <cell r="FM1050">
            <v>3.0000000000000003E-4</v>
          </cell>
          <cell r="FN1050">
            <v>6.0000000000000006E-4</v>
          </cell>
          <cell r="FO1050">
            <v>1.2000000000000001E-3</v>
          </cell>
        </row>
        <row r="1051">
          <cell r="FI1051">
            <v>6.0000000000000002E-5</v>
          </cell>
          <cell r="FJ1051">
            <v>3.4933999999999998</v>
          </cell>
          <cell r="FM1051">
            <v>3.0000000000000003E-4</v>
          </cell>
          <cell r="FN1051">
            <v>6.0000000000000006E-4</v>
          </cell>
          <cell r="FO1051">
            <v>1.2000000000000001E-3</v>
          </cell>
        </row>
        <row r="1052">
          <cell r="FI1052">
            <v>6.0000000000000002E-5</v>
          </cell>
          <cell r="FJ1052">
            <v>3.4969000000000001</v>
          </cell>
          <cell r="FM1052">
            <v>3.0000000000000003E-4</v>
          </cell>
          <cell r="FN1052">
            <v>6.0000000000000006E-4</v>
          </cell>
          <cell r="FO1052">
            <v>1.2000000000000001E-3</v>
          </cell>
        </row>
        <row r="1053">
          <cell r="FI1053">
            <v>6.0000000000000002E-5</v>
          </cell>
          <cell r="FJ1053">
            <v>3.5002</v>
          </cell>
          <cell r="FM1053">
            <v>3.0000000000000003E-4</v>
          </cell>
          <cell r="FN1053">
            <v>6.0000000000000006E-4</v>
          </cell>
          <cell r="FO1053">
            <v>1.2000000000000001E-3</v>
          </cell>
        </row>
        <row r="1054">
          <cell r="FI1054">
            <v>6.0000000000000002E-5</v>
          </cell>
          <cell r="FJ1054">
            <v>3.5034999999999998</v>
          </cell>
          <cell r="FM1054">
            <v>3.0000000000000003E-4</v>
          </cell>
          <cell r="FN1054">
            <v>6.0000000000000006E-4</v>
          </cell>
          <cell r="FO1054">
            <v>1.2000000000000001E-3</v>
          </cell>
        </row>
        <row r="1055">
          <cell r="FI1055">
            <v>6.0000000000000002E-5</v>
          </cell>
          <cell r="FJ1055">
            <v>3.5066999999999999</v>
          </cell>
          <cell r="FM1055">
            <v>3.0000000000000003E-4</v>
          </cell>
          <cell r="FN1055">
            <v>6.0000000000000006E-4</v>
          </cell>
          <cell r="FO1055">
            <v>1.2000000000000001E-3</v>
          </cell>
        </row>
        <row r="1056">
          <cell r="FI1056">
            <v>6.0000000000000002E-5</v>
          </cell>
          <cell r="FJ1056">
            <v>3.5104000000000002</v>
          </cell>
          <cell r="FM1056">
            <v>3.0000000000000003E-4</v>
          </cell>
          <cell r="FN1056">
            <v>6.0000000000000006E-4</v>
          </cell>
          <cell r="FO1056">
            <v>1.2000000000000001E-3</v>
          </cell>
        </row>
        <row r="1057">
          <cell r="FI1057">
            <v>6.0000000000000002E-5</v>
          </cell>
          <cell r="FJ1057">
            <v>3.5133000000000001</v>
          </cell>
          <cell r="FM1057">
            <v>3.0000000000000003E-4</v>
          </cell>
          <cell r="FN1057">
            <v>6.0000000000000006E-4</v>
          </cell>
          <cell r="FO1057">
            <v>1.2000000000000001E-3</v>
          </cell>
        </row>
        <row r="1058">
          <cell r="FI1058">
            <v>6.0000000000000002E-5</v>
          </cell>
          <cell r="FJ1058">
            <v>3.5165999999999999</v>
          </cell>
          <cell r="FM1058">
            <v>3.0000000000000003E-4</v>
          </cell>
          <cell r="FN1058">
            <v>6.0000000000000006E-4</v>
          </cell>
          <cell r="FO1058">
            <v>1.2000000000000001E-3</v>
          </cell>
        </row>
        <row r="1059">
          <cell r="FI1059">
            <v>6.0000000000000002E-5</v>
          </cell>
          <cell r="FJ1059">
            <v>3.5202</v>
          </cell>
          <cell r="FM1059">
            <v>3.0000000000000003E-4</v>
          </cell>
          <cell r="FN1059">
            <v>6.0000000000000006E-4</v>
          </cell>
          <cell r="FO1059">
            <v>1.2000000000000001E-3</v>
          </cell>
        </row>
        <row r="1060">
          <cell r="FI1060">
            <v>6.0000000000000002E-5</v>
          </cell>
          <cell r="FJ1060">
            <v>3.5234000000000001</v>
          </cell>
          <cell r="FM1060">
            <v>3.0000000000000003E-4</v>
          </cell>
          <cell r="FN1060">
            <v>6.0000000000000006E-4</v>
          </cell>
          <cell r="FO1060">
            <v>1.2000000000000001E-3</v>
          </cell>
        </row>
        <row r="1061">
          <cell r="FI1061">
            <v>6.0000000000000002E-5</v>
          </cell>
          <cell r="FJ1061">
            <v>3.5268000000000002</v>
          </cell>
          <cell r="FM1061">
            <v>3.0000000000000003E-4</v>
          </cell>
          <cell r="FN1061">
            <v>6.0000000000000006E-4</v>
          </cell>
          <cell r="FO1061">
            <v>1.2000000000000001E-3</v>
          </cell>
        </row>
        <row r="1062">
          <cell r="FI1062">
            <v>6.0000000000000002E-5</v>
          </cell>
          <cell r="FJ1062">
            <v>3.5301</v>
          </cell>
          <cell r="FM1062">
            <v>3.0000000000000003E-4</v>
          </cell>
          <cell r="FN1062">
            <v>6.0000000000000006E-4</v>
          </cell>
          <cell r="FO1062">
            <v>1.2000000000000001E-3</v>
          </cell>
        </row>
        <row r="1063">
          <cell r="FI1063">
            <v>6.0000000000000002E-5</v>
          </cell>
          <cell r="FJ1063">
            <v>3.5335999999999999</v>
          </cell>
          <cell r="FM1063">
            <v>3.0000000000000003E-4</v>
          </cell>
          <cell r="FN1063">
            <v>6.0000000000000006E-4</v>
          </cell>
          <cell r="FO1063">
            <v>1.2000000000000001E-3</v>
          </cell>
        </row>
        <row r="1064">
          <cell r="FI1064">
            <v>6.0000000000000002E-5</v>
          </cell>
          <cell r="FJ1064">
            <v>3.5367999999999999</v>
          </cell>
          <cell r="FM1064">
            <v>3.0000000000000003E-4</v>
          </cell>
          <cell r="FN1064">
            <v>6.0000000000000006E-4</v>
          </cell>
          <cell r="FO1064">
            <v>1.2000000000000001E-3</v>
          </cell>
        </row>
        <row r="1065">
          <cell r="FI1065">
            <v>6.0000000000000002E-5</v>
          </cell>
          <cell r="FJ1065">
            <v>3.54</v>
          </cell>
          <cell r="FM1065">
            <v>3.0000000000000003E-4</v>
          </cell>
          <cell r="FN1065">
            <v>6.0000000000000006E-4</v>
          </cell>
          <cell r="FO1065">
            <v>1.2000000000000001E-3</v>
          </cell>
        </row>
        <row r="1066">
          <cell r="FI1066">
            <v>6.0000000000000002E-5</v>
          </cell>
          <cell r="FJ1066">
            <v>3.5434000000000001</v>
          </cell>
          <cell r="FM1066">
            <v>3.0000000000000003E-4</v>
          </cell>
          <cell r="FN1066">
            <v>6.0000000000000006E-4</v>
          </cell>
          <cell r="FO1066">
            <v>1.2000000000000001E-3</v>
          </cell>
        </row>
        <row r="1067">
          <cell r="FI1067">
            <v>6.0000000000000002E-5</v>
          </cell>
          <cell r="FJ1067">
            <v>3.5468999999999999</v>
          </cell>
          <cell r="FM1067">
            <v>3.0000000000000003E-4</v>
          </cell>
          <cell r="FN1067">
            <v>6.0000000000000006E-4</v>
          </cell>
          <cell r="FO1067">
            <v>1.2000000000000001E-3</v>
          </cell>
        </row>
        <row r="1068">
          <cell r="FI1068">
            <v>6.0000000000000002E-5</v>
          </cell>
          <cell r="FJ1068">
            <v>3.55</v>
          </cell>
          <cell r="FM1068">
            <v>3.0000000000000003E-4</v>
          </cell>
          <cell r="FN1068">
            <v>6.0000000000000006E-4</v>
          </cell>
          <cell r="FO1068">
            <v>1.2000000000000001E-3</v>
          </cell>
        </row>
        <row r="1069">
          <cell r="FI1069">
            <v>6.0000000000000002E-5</v>
          </cell>
          <cell r="FJ1069">
            <v>3.5533000000000001</v>
          </cell>
          <cell r="FM1069">
            <v>3.0000000000000003E-4</v>
          </cell>
          <cell r="FN1069">
            <v>6.0000000000000006E-4</v>
          </cell>
          <cell r="FO1069">
            <v>1.2000000000000001E-3</v>
          </cell>
        </row>
        <row r="1070">
          <cell r="FI1070">
            <v>6.0000000000000002E-5</v>
          </cell>
          <cell r="FJ1070">
            <v>3.5569000000000002</v>
          </cell>
          <cell r="FM1070">
            <v>3.0000000000000003E-4</v>
          </cell>
          <cell r="FN1070">
            <v>6.0000000000000006E-4</v>
          </cell>
          <cell r="FO1070">
            <v>1.2000000000000001E-3</v>
          </cell>
        </row>
        <row r="1071">
          <cell r="FI1071">
            <v>6.0000000000000002E-5</v>
          </cell>
          <cell r="FJ1071">
            <v>3.5600999999999998</v>
          </cell>
          <cell r="FM1071">
            <v>3.0000000000000003E-4</v>
          </cell>
          <cell r="FN1071">
            <v>6.0000000000000006E-4</v>
          </cell>
          <cell r="FO1071">
            <v>1.2000000000000001E-3</v>
          </cell>
        </row>
        <row r="1072">
          <cell r="FI1072">
            <v>6.0000000000000002E-5</v>
          </cell>
          <cell r="FJ1072">
            <v>3.5634999999999999</v>
          </cell>
          <cell r="FM1072">
            <v>3.0000000000000003E-4</v>
          </cell>
          <cell r="FN1072">
            <v>6.0000000000000006E-4</v>
          </cell>
          <cell r="FO1072">
            <v>1.2000000000000001E-3</v>
          </cell>
        </row>
        <row r="1073">
          <cell r="FI1073">
            <v>6.0000000000000002E-5</v>
          </cell>
          <cell r="FJ1073">
            <v>3.5668000000000002</v>
          </cell>
          <cell r="FM1073">
            <v>3.0000000000000003E-4</v>
          </cell>
          <cell r="FN1073">
            <v>6.0000000000000006E-4</v>
          </cell>
          <cell r="FO1073">
            <v>1.2000000000000001E-3</v>
          </cell>
        </row>
        <row r="1074">
          <cell r="FI1074">
            <v>6.0000000000000002E-5</v>
          </cell>
          <cell r="FJ1074">
            <v>3.5701000000000001</v>
          </cell>
          <cell r="FM1074">
            <v>3.0000000000000003E-4</v>
          </cell>
          <cell r="FN1074">
            <v>6.0000000000000006E-4</v>
          </cell>
          <cell r="FO1074">
            <v>1.2000000000000001E-3</v>
          </cell>
        </row>
        <row r="1075">
          <cell r="FI1075">
            <v>6.0000000000000002E-5</v>
          </cell>
          <cell r="FJ1075">
            <v>3.5735000000000001</v>
          </cell>
          <cell r="FM1075">
            <v>3.0000000000000003E-4</v>
          </cell>
          <cell r="FN1075">
            <v>6.0000000000000006E-4</v>
          </cell>
          <cell r="FO1075">
            <v>1.2000000000000001E-3</v>
          </cell>
        </row>
        <row r="1076">
          <cell r="FI1076">
            <v>6.0000000000000002E-5</v>
          </cell>
          <cell r="FJ1076">
            <v>3.5767000000000002</v>
          </cell>
          <cell r="FM1076">
            <v>3.0000000000000003E-4</v>
          </cell>
          <cell r="FN1076">
            <v>6.0000000000000006E-4</v>
          </cell>
          <cell r="FO1076">
            <v>1.2000000000000001E-3</v>
          </cell>
        </row>
        <row r="1077">
          <cell r="FI1077">
            <v>6.0000000000000002E-5</v>
          </cell>
          <cell r="FJ1077">
            <v>3.5802</v>
          </cell>
          <cell r="FM1077">
            <v>3.0000000000000003E-4</v>
          </cell>
          <cell r="FN1077">
            <v>6.0000000000000006E-4</v>
          </cell>
          <cell r="FO1077">
            <v>1.2000000000000001E-3</v>
          </cell>
        </row>
        <row r="1078">
          <cell r="FI1078">
            <v>6.0000000000000002E-5</v>
          </cell>
          <cell r="FJ1078">
            <v>3.5836000000000001</v>
          </cell>
          <cell r="FM1078">
            <v>3.0000000000000003E-4</v>
          </cell>
          <cell r="FN1078">
            <v>6.0000000000000006E-4</v>
          </cell>
          <cell r="FO1078">
            <v>1.2000000000000001E-3</v>
          </cell>
        </row>
        <row r="1079">
          <cell r="FI1079">
            <v>6.0000000000000002E-5</v>
          </cell>
          <cell r="FJ1079">
            <v>3.5868000000000002</v>
          </cell>
          <cell r="FM1079">
            <v>3.0000000000000003E-4</v>
          </cell>
          <cell r="FN1079">
            <v>6.0000000000000006E-4</v>
          </cell>
          <cell r="FO1079">
            <v>1.2000000000000001E-3</v>
          </cell>
        </row>
        <row r="1080">
          <cell r="FI1080">
            <v>6.0000000000000002E-5</v>
          </cell>
          <cell r="FJ1080">
            <v>3.5901000000000001</v>
          </cell>
          <cell r="FM1080">
            <v>3.0000000000000003E-4</v>
          </cell>
          <cell r="FN1080">
            <v>6.0000000000000006E-4</v>
          </cell>
          <cell r="FO1080">
            <v>1.2000000000000001E-3</v>
          </cell>
        </row>
        <row r="1081">
          <cell r="FI1081">
            <v>6.0000000000000002E-5</v>
          </cell>
          <cell r="FJ1081">
            <v>3.5935000000000001</v>
          </cell>
          <cell r="FM1081">
            <v>3.0000000000000003E-4</v>
          </cell>
          <cell r="FN1081">
            <v>6.0000000000000006E-4</v>
          </cell>
          <cell r="FO1081">
            <v>1.2000000000000001E-3</v>
          </cell>
        </row>
        <row r="1082">
          <cell r="FI1082">
            <v>6.0000000000000002E-5</v>
          </cell>
          <cell r="FJ1082">
            <v>3.5966</v>
          </cell>
          <cell r="FM1082">
            <v>3.0000000000000003E-4</v>
          </cell>
          <cell r="FN1082">
            <v>6.0000000000000006E-4</v>
          </cell>
          <cell r="FO1082">
            <v>1.2000000000000001E-3</v>
          </cell>
        </row>
        <row r="1083">
          <cell r="FI1083">
            <v>6.0000000000000002E-5</v>
          </cell>
          <cell r="FJ1083">
            <v>3.6</v>
          </cell>
          <cell r="FM1083">
            <v>3.0000000000000003E-4</v>
          </cell>
          <cell r="FN1083">
            <v>6.0000000000000006E-4</v>
          </cell>
          <cell r="FO1083">
            <v>1.2000000000000001E-3</v>
          </cell>
        </row>
        <row r="1084">
          <cell r="FI1084">
            <v>6.0000000000000002E-5</v>
          </cell>
          <cell r="FJ1084">
            <v>3.6034000000000002</v>
          </cell>
          <cell r="FM1084">
            <v>3.0000000000000003E-4</v>
          </cell>
          <cell r="FN1084">
            <v>6.0000000000000006E-4</v>
          </cell>
          <cell r="FO1084">
            <v>1.2000000000000001E-3</v>
          </cell>
        </row>
        <row r="1085">
          <cell r="FI1085">
            <v>6.0000000000000002E-5</v>
          </cell>
          <cell r="FJ1085">
            <v>3.6067999999999998</v>
          </cell>
          <cell r="FM1085">
            <v>3.0000000000000003E-4</v>
          </cell>
          <cell r="FN1085">
            <v>6.0000000000000006E-4</v>
          </cell>
          <cell r="FO1085">
            <v>1.2000000000000001E-3</v>
          </cell>
        </row>
        <row r="1086">
          <cell r="FI1086">
            <v>6.0000000000000002E-5</v>
          </cell>
          <cell r="FJ1086">
            <v>3.6101000000000001</v>
          </cell>
          <cell r="FM1086">
            <v>3.0000000000000003E-4</v>
          </cell>
          <cell r="FN1086">
            <v>6.0000000000000006E-4</v>
          </cell>
          <cell r="FO1086">
            <v>1.2000000000000001E-3</v>
          </cell>
        </row>
        <row r="1087">
          <cell r="FI1087">
            <v>6.0000000000000002E-5</v>
          </cell>
          <cell r="FJ1087">
            <v>3.6133999999999999</v>
          </cell>
          <cell r="FM1087">
            <v>3.0000000000000003E-4</v>
          </cell>
          <cell r="FN1087">
            <v>6.0000000000000006E-4</v>
          </cell>
          <cell r="FO1087">
            <v>1.2000000000000001E-3</v>
          </cell>
        </row>
        <row r="1088">
          <cell r="FI1088">
            <v>6.0000000000000002E-5</v>
          </cell>
          <cell r="FJ1088">
            <v>3.6168999999999998</v>
          </cell>
          <cell r="FM1088">
            <v>3.0000000000000003E-4</v>
          </cell>
          <cell r="FN1088">
            <v>6.0000000000000006E-4</v>
          </cell>
          <cell r="FO1088">
            <v>1.2000000000000001E-3</v>
          </cell>
        </row>
        <row r="1089">
          <cell r="FI1089">
            <v>6.0000000000000002E-5</v>
          </cell>
          <cell r="FJ1089">
            <v>3.6200999999999999</v>
          </cell>
          <cell r="FM1089">
            <v>3.0000000000000003E-4</v>
          </cell>
          <cell r="FN1089">
            <v>6.0000000000000006E-4</v>
          </cell>
          <cell r="FO1089">
            <v>1.2000000000000001E-3</v>
          </cell>
        </row>
        <row r="1090">
          <cell r="FI1090">
            <v>6.0000000000000002E-5</v>
          </cell>
          <cell r="FJ1090">
            <v>3.6233</v>
          </cell>
          <cell r="FM1090">
            <v>3.0000000000000003E-4</v>
          </cell>
          <cell r="FN1090">
            <v>6.0000000000000006E-4</v>
          </cell>
          <cell r="FO1090">
            <v>1.2000000000000001E-3</v>
          </cell>
        </row>
        <row r="1091">
          <cell r="FI1091">
            <v>6.0000000000000002E-5</v>
          </cell>
          <cell r="FJ1091">
            <v>3.6269</v>
          </cell>
          <cell r="FM1091">
            <v>3.0000000000000003E-4</v>
          </cell>
          <cell r="FN1091">
            <v>6.0000000000000006E-4</v>
          </cell>
          <cell r="FO1091">
            <v>1.2000000000000001E-3</v>
          </cell>
        </row>
        <row r="1092">
          <cell r="FI1092">
            <v>6.0000000000000002E-5</v>
          </cell>
          <cell r="FJ1092">
            <v>3.6301000000000001</v>
          </cell>
          <cell r="FM1092">
            <v>3.0000000000000003E-4</v>
          </cell>
          <cell r="FN1092">
            <v>6.0000000000000006E-4</v>
          </cell>
          <cell r="FO1092">
            <v>1.2000000000000001E-3</v>
          </cell>
        </row>
        <row r="1093">
          <cell r="FI1093">
            <v>6.0000000000000002E-5</v>
          </cell>
          <cell r="FJ1093">
            <v>3.6333000000000002</v>
          </cell>
          <cell r="FM1093">
            <v>3.0000000000000003E-4</v>
          </cell>
          <cell r="FN1093">
            <v>6.0000000000000006E-4</v>
          </cell>
          <cell r="FO1093">
            <v>1.2000000000000001E-3</v>
          </cell>
        </row>
        <row r="1094">
          <cell r="FI1094">
            <v>6.0000000000000002E-5</v>
          </cell>
          <cell r="FJ1094">
            <v>3.6368</v>
          </cell>
          <cell r="FM1094">
            <v>3.0000000000000003E-4</v>
          </cell>
          <cell r="FN1094">
            <v>6.0000000000000006E-4</v>
          </cell>
          <cell r="FO1094">
            <v>1.2000000000000001E-3</v>
          </cell>
        </row>
        <row r="1095">
          <cell r="FI1095">
            <v>6.0000000000000002E-5</v>
          </cell>
          <cell r="FJ1095">
            <v>3.6402999999999999</v>
          </cell>
          <cell r="FM1095">
            <v>3.0000000000000003E-4</v>
          </cell>
          <cell r="FN1095">
            <v>6.0000000000000006E-4</v>
          </cell>
          <cell r="FO1095">
            <v>1.2000000000000001E-3</v>
          </cell>
        </row>
        <row r="1096">
          <cell r="FI1096">
            <v>6.0000000000000002E-5</v>
          </cell>
          <cell r="FJ1096">
            <v>3.6435</v>
          </cell>
          <cell r="FM1096">
            <v>3.0000000000000003E-4</v>
          </cell>
          <cell r="FN1096">
            <v>6.0000000000000006E-4</v>
          </cell>
          <cell r="FO1096">
            <v>1.2000000000000001E-3</v>
          </cell>
        </row>
        <row r="1097">
          <cell r="FI1097">
            <v>6.0000000000000002E-5</v>
          </cell>
          <cell r="FJ1097">
            <v>3.6467999999999998</v>
          </cell>
          <cell r="FM1097">
            <v>3.0000000000000003E-4</v>
          </cell>
          <cell r="FN1097">
            <v>6.0000000000000006E-4</v>
          </cell>
          <cell r="FO1097">
            <v>1.2000000000000001E-3</v>
          </cell>
        </row>
        <row r="1098">
          <cell r="FI1098">
            <v>6.0000000000000002E-5</v>
          </cell>
          <cell r="FJ1098">
            <v>3.6501999999999999</v>
          </cell>
          <cell r="FM1098">
            <v>3.0000000000000003E-4</v>
          </cell>
          <cell r="FN1098">
            <v>6.0000000000000006E-4</v>
          </cell>
          <cell r="FO1098">
            <v>1.2000000000000001E-3</v>
          </cell>
        </row>
        <row r="1099">
          <cell r="FI1099">
            <v>6.0000000000000002E-5</v>
          </cell>
          <cell r="FJ1099">
            <v>3.6536</v>
          </cell>
          <cell r="FM1099">
            <v>3.0000000000000003E-4</v>
          </cell>
          <cell r="FN1099">
            <v>6.0000000000000006E-4</v>
          </cell>
          <cell r="FO1099">
            <v>1.2000000000000001E-3</v>
          </cell>
        </row>
        <row r="1100">
          <cell r="FI1100">
            <v>6.0000000000000002E-5</v>
          </cell>
          <cell r="FJ1100">
            <v>3.6566000000000001</v>
          </cell>
          <cell r="FM1100">
            <v>3.0000000000000003E-4</v>
          </cell>
          <cell r="FN1100">
            <v>6.0000000000000006E-4</v>
          </cell>
          <cell r="FO1100">
            <v>1.2000000000000001E-3</v>
          </cell>
        </row>
        <row r="1101">
          <cell r="FI1101">
            <v>6.0000000000000002E-5</v>
          </cell>
          <cell r="FJ1101">
            <v>3.6598999999999999</v>
          </cell>
          <cell r="FM1101">
            <v>3.0000000000000003E-4</v>
          </cell>
          <cell r="FN1101">
            <v>6.0000000000000006E-4</v>
          </cell>
          <cell r="FO1101">
            <v>1.2000000000000001E-3</v>
          </cell>
        </row>
        <row r="1102">
          <cell r="FI1102">
            <v>6.0000000000000002E-5</v>
          </cell>
          <cell r="FJ1102">
            <v>3.6636000000000002</v>
          </cell>
          <cell r="FM1102">
            <v>3.0000000000000003E-4</v>
          </cell>
          <cell r="FN1102">
            <v>6.0000000000000006E-4</v>
          </cell>
          <cell r="FO1102">
            <v>1.2000000000000001E-3</v>
          </cell>
        </row>
        <row r="1103">
          <cell r="FI1103">
            <v>6.0000000000000002E-5</v>
          </cell>
          <cell r="FJ1103">
            <v>3.6667000000000001</v>
          </cell>
          <cell r="FM1103">
            <v>3.0000000000000003E-4</v>
          </cell>
          <cell r="FN1103">
            <v>6.0000000000000006E-4</v>
          </cell>
          <cell r="FO1103">
            <v>1.2000000000000001E-3</v>
          </cell>
        </row>
        <row r="1104">
          <cell r="FI1104">
            <v>6.0000000000000002E-5</v>
          </cell>
          <cell r="FJ1104">
            <v>3.6701999999999999</v>
          </cell>
          <cell r="FM1104">
            <v>3.0000000000000003E-4</v>
          </cell>
          <cell r="FN1104">
            <v>6.0000000000000006E-4</v>
          </cell>
          <cell r="FO1104">
            <v>1.2000000000000001E-3</v>
          </cell>
        </row>
        <row r="1105">
          <cell r="FI1105">
            <v>6.0000000000000002E-5</v>
          </cell>
          <cell r="FJ1105">
            <v>3.6734</v>
          </cell>
          <cell r="FM1105">
            <v>3.0000000000000003E-4</v>
          </cell>
          <cell r="FN1105">
            <v>6.0000000000000006E-4</v>
          </cell>
          <cell r="FO1105">
            <v>1.2000000000000001E-3</v>
          </cell>
        </row>
        <row r="1106">
          <cell r="FI1106">
            <v>6.0000000000000002E-5</v>
          </cell>
          <cell r="FJ1106">
            <v>3.6768999999999998</v>
          </cell>
          <cell r="FM1106">
            <v>3.0000000000000003E-4</v>
          </cell>
          <cell r="FN1106">
            <v>6.0000000000000006E-4</v>
          </cell>
          <cell r="FO1106">
            <v>1.2000000000000001E-3</v>
          </cell>
        </row>
        <row r="1107">
          <cell r="FI1107">
            <v>6.0000000000000002E-5</v>
          </cell>
          <cell r="FJ1107">
            <v>3.6800999999999999</v>
          </cell>
          <cell r="FM1107">
            <v>3.0000000000000003E-4</v>
          </cell>
          <cell r="FN1107">
            <v>6.0000000000000006E-4</v>
          </cell>
          <cell r="FO1107">
            <v>1.2000000000000001E-3</v>
          </cell>
        </row>
        <row r="1108">
          <cell r="FI1108">
            <v>6.0000000000000002E-5</v>
          </cell>
          <cell r="FJ1108">
            <v>3.6833</v>
          </cell>
          <cell r="FM1108">
            <v>3.0000000000000003E-4</v>
          </cell>
          <cell r="FN1108">
            <v>6.0000000000000006E-4</v>
          </cell>
          <cell r="FO1108">
            <v>1.2000000000000001E-3</v>
          </cell>
        </row>
        <row r="1109">
          <cell r="FI1109">
            <v>6.0000000000000002E-5</v>
          </cell>
          <cell r="FJ1109">
            <v>3.6867999999999999</v>
          </cell>
          <cell r="FM1109">
            <v>3.0000000000000003E-4</v>
          </cell>
          <cell r="FN1109">
            <v>6.0000000000000006E-4</v>
          </cell>
          <cell r="FO1109">
            <v>1.2000000000000001E-3</v>
          </cell>
        </row>
        <row r="1110">
          <cell r="FI1110">
            <v>6.0000000000000002E-5</v>
          </cell>
          <cell r="FJ1110">
            <v>3.6901999999999999</v>
          </cell>
          <cell r="FM1110">
            <v>3.0000000000000003E-4</v>
          </cell>
          <cell r="FN1110">
            <v>6.0000000000000006E-4</v>
          </cell>
          <cell r="FO1110">
            <v>1.2000000000000001E-3</v>
          </cell>
        </row>
        <row r="1111">
          <cell r="FI1111">
            <v>6.0000000000000002E-5</v>
          </cell>
          <cell r="FJ1111">
            <v>3.6934</v>
          </cell>
          <cell r="FM1111">
            <v>3.0000000000000003E-4</v>
          </cell>
          <cell r="FN1111">
            <v>6.0000000000000006E-4</v>
          </cell>
          <cell r="FO1111">
            <v>1.2000000000000001E-3</v>
          </cell>
        </row>
        <row r="1112">
          <cell r="FI1112">
            <v>6.0000000000000002E-5</v>
          </cell>
          <cell r="FJ1112">
            <v>3.6968999999999999</v>
          </cell>
          <cell r="FM1112">
            <v>3.0000000000000003E-4</v>
          </cell>
          <cell r="FN1112">
            <v>6.0000000000000006E-4</v>
          </cell>
          <cell r="FO1112">
            <v>1.2000000000000001E-3</v>
          </cell>
        </row>
        <row r="1113">
          <cell r="FI1113">
            <v>6.0000000000000002E-5</v>
          </cell>
          <cell r="FJ1113">
            <v>3.7002000000000002</v>
          </cell>
          <cell r="FM1113">
            <v>3.0000000000000003E-4</v>
          </cell>
          <cell r="FN1113">
            <v>6.0000000000000006E-4</v>
          </cell>
          <cell r="FO1113">
            <v>1.2000000000000001E-3</v>
          </cell>
        </row>
        <row r="1114">
          <cell r="FI1114">
            <v>6.0000000000000002E-5</v>
          </cell>
          <cell r="FJ1114">
            <v>3.7033999999999998</v>
          </cell>
          <cell r="FM1114">
            <v>3.0000000000000003E-4</v>
          </cell>
          <cell r="FN1114">
            <v>6.0000000000000006E-4</v>
          </cell>
          <cell r="FO1114">
            <v>1.2000000000000001E-3</v>
          </cell>
        </row>
        <row r="1115">
          <cell r="FI1115">
            <v>6.0000000000000002E-5</v>
          </cell>
          <cell r="FJ1115">
            <v>3.7067000000000001</v>
          </cell>
          <cell r="FM1115">
            <v>3.0000000000000003E-4</v>
          </cell>
          <cell r="FN1115">
            <v>6.0000000000000006E-4</v>
          </cell>
          <cell r="FO1115">
            <v>1.2000000000000001E-3</v>
          </cell>
        </row>
        <row r="1116">
          <cell r="FI1116">
            <v>6.0000000000000002E-5</v>
          </cell>
          <cell r="FJ1116">
            <v>3.7101000000000002</v>
          </cell>
          <cell r="FM1116">
            <v>3.0000000000000003E-4</v>
          </cell>
          <cell r="FN1116">
            <v>6.0000000000000006E-4</v>
          </cell>
          <cell r="FO1116">
            <v>1.2000000000000001E-3</v>
          </cell>
        </row>
        <row r="1117">
          <cell r="FI1117">
            <v>6.0000000000000002E-5</v>
          </cell>
          <cell r="FJ1117">
            <v>3.7136</v>
          </cell>
          <cell r="FM1117">
            <v>3.0000000000000003E-4</v>
          </cell>
          <cell r="FN1117">
            <v>6.0000000000000006E-4</v>
          </cell>
          <cell r="FO1117">
            <v>1.2000000000000001E-3</v>
          </cell>
        </row>
        <row r="1118">
          <cell r="FI1118">
            <v>6.0000000000000002E-5</v>
          </cell>
          <cell r="FJ1118">
            <v>3.7166999999999999</v>
          </cell>
          <cell r="FM1118">
            <v>3.0000000000000003E-4</v>
          </cell>
          <cell r="FN1118">
            <v>6.0000000000000006E-4</v>
          </cell>
          <cell r="FO1118">
            <v>1.2000000000000001E-3</v>
          </cell>
        </row>
        <row r="1119">
          <cell r="FI1119">
            <v>6.0000000000000002E-5</v>
          </cell>
          <cell r="FJ1119">
            <v>3.7199</v>
          </cell>
          <cell r="FM1119">
            <v>3.0000000000000003E-4</v>
          </cell>
          <cell r="FN1119">
            <v>6.0000000000000006E-4</v>
          </cell>
          <cell r="FO1119">
            <v>1.2000000000000001E-3</v>
          </cell>
        </row>
        <row r="1120">
          <cell r="FI1120">
            <v>6.0000000000000002E-5</v>
          </cell>
          <cell r="FJ1120">
            <v>3.7237</v>
          </cell>
          <cell r="FM1120">
            <v>3.0000000000000003E-4</v>
          </cell>
          <cell r="FN1120">
            <v>6.0000000000000006E-4</v>
          </cell>
          <cell r="FO1120">
            <v>1.2000000000000001E-3</v>
          </cell>
        </row>
        <row r="1121">
          <cell r="FI1121">
            <v>6.0000000000000002E-5</v>
          </cell>
          <cell r="FJ1121">
            <v>3.7267999999999999</v>
          </cell>
          <cell r="FM1121">
            <v>3.0000000000000003E-4</v>
          </cell>
          <cell r="FN1121">
            <v>6.0000000000000006E-4</v>
          </cell>
          <cell r="FO1121">
            <v>1.2000000000000001E-3</v>
          </cell>
        </row>
        <row r="1122">
          <cell r="FI1122">
            <v>6.0000000000000002E-5</v>
          </cell>
          <cell r="FJ1122">
            <v>3.7301000000000002</v>
          </cell>
          <cell r="FM1122">
            <v>3.0000000000000003E-4</v>
          </cell>
          <cell r="FN1122">
            <v>6.0000000000000006E-4</v>
          </cell>
          <cell r="FO1122">
            <v>1.2000000000000001E-3</v>
          </cell>
        </row>
        <row r="1123">
          <cell r="FI1123">
            <v>6.0000000000000002E-5</v>
          </cell>
          <cell r="FJ1123">
            <v>3.7336</v>
          </cell>
          <cell r="FM1123">
            <v>3.0000000000000003E-4</v>
          </cell>
          <cell r="FN1123">
            <v>6.0000000000000006E-4</v>
          </cell>
          <cell r="FO1123">
            <v>1.2000000000000001E-3</v>
          </cell>
        </row>
        <row r="1124">
          <cell r="FI1124">
            <v>6.0000000000000002E-5</v>
          </cell>
          <cell r="FJ1124">
            <v>3.7368000000000001</v>
          </cell>
          <cell r="FM1124">
            <v>3.0000000000000003E-4</v>
          </cell>
          <cell r="FN1124">
            <v>6.0000000000000006E-4</v>
          </cell>
          <cell r="FO1124">
            <v>1.2000000000000001E-3</v>
          </cell>
        </row>
        <row r="1125">
          <cell r="FI1125">
            <v>6.0000000000000002E-5</v>
          </cell>
          <cell r="FJ1125">
            <v>3.74</v>
          </cell>
          <cell r="FM1125">
            <v>3.0000000000000003E-4</v>
          </cell>
          <cell r="FN1125">
            <v>6.0000000000000006E-4</v>
          </cell>
          <cell r="FO1125">
            <v>1.2000000000000001E-3</v>
          </cell>
        </row>
        <row r="1126">
          <cell r="FI1126">
            <v>6.0000000000000002E-5</v>
          </cell>
          <cell r="FJ1126">
            <v>3.7433000000000001</v>
          </cell>
          <cell r="FM1126">
            <v>3.0000000000000003E-4</v>
          </cell>
          <cell r="FN1126">
            <v>6.0000000000000006E-4</v>
          </cell>
          <cell r="FO1126">
            <v>1.2000000000000001E-3</v>
          </cell>
        </row>
        <row r="1127">
          <cell r="FI1127">
            <v>6.0000000000000002E-5</v>
          </cell>
          <cell r="FJ1127">
            <v>3.7467999999999999</v>
          </cell>
          <cell r="FM1127">
            <v>3.0000000000000003E-4</v>
          </cell>
          <cell r="FN1127">
            <v>6.0000000000000006E-4</v>
          </cell>
          <cell r="FO1127">
            <v>1.2000000000000001E-3</v>
          </cell>
        </row>
        <row r="1128">
          <cell r="FI1128">
            <v>6.0000000000000002E-5</v>
          </cell>
          <cell r="FJ1128">
            <v>3.7502</v>
          </cell>
          <cell r="FM1128">
            <v>3.0000000000000003E-4</v>
          </cell>
          <cell r="FN1128">
            <v>6.0000000000000006E-4</v>
          </cell>
          <cell r="FO1128">
            <v>1.2000000000000001E-3</v>
          </cell>
        </row>
        <row r="1129">
          <cell r="FI1129">
            <v>6.0000000000000002E-5</v>
          </cell>
          <cell r="FJ1129">
            <v>3.7534999999999998</v>
          </cell>
          <cell r="FM1129">
            <v>3.0000000000000003E-4</v>
          </cell>
          <cell r="FN1129">
            <v>6.0000000000000006E-4</v>
          </cell>
          <cell r="FO1129">
            <v>1.2000000000000001E-3</v>
          </cell>
        </row>
        <row r="1130">
          <cell r="FI1130">
            <v>6.0000000000000002E-5</v>
          </cell>
          <cell r="FJ1130">
            <v>3.7568000000000001</v>
          </cell>
          <cell r="FM1130">
            <v>3.0000000000000003E-4</v>
          </cell>
          <cell r="FN1130">
            <v>6.0000000000000006E-4</v>
          </cell>
          <cell r="FO1130">
            <v>1.2000000000000001E-3</v>
          </cell>
        </row>
        <row r="1131">
          <cell r="FI1131">
            <v>6.0000000000000002E-5</v>
          </cell>
          <cell r="FJ1131">
            <v>3.7604000000000002</v>
          </cell>
          <cell r="FM1131">
            <v>3.0000000000000003E-4</v>
          </cell>
          <cell r="FN1131">
            <v>6.0000000000000006E-4</v>
          </cell>
          <cell r="FO1131">
            <v>1.2000000000000001E-3</v>
          </cell>
        </row>
        <row r="1132">
          <cell r="FI1132">
            <v>6.0000000000000002E-5</v>
          </cell>
          <cell r="FJ1132">
            <v>3.7633000000000001</v>
          </cell>
          <cell r="FM1132">
            <v>3.0000000000000003E-4</v>
          </cell>
          <cell r="FN1132">
            <v>6.0000000000000006E-4</v>
          </cell>
          <cell r="FO1132">
            <v>1.2000000000000001E-3</v>
          </cell>
        </row>
        <row r="1133">
          <cell r="FI1133">
            <v>6.0000000000000002E-5</v>
          </cell>
          <cell r="FJ1133">
            <v>3.7665999999999999</v>
          </cell>
          <cell r="FM1133">
            <v>3.0000000000000003E-4</v>
          </cell>
          <cell r="FN1133">
            <v>6.0000000000000006E-4</v>
          </cell>
          <cell r="FO1133">
            <v>1.2000000000000001E-3</v>
          </cell>
        </row>
        <row r="1134">
          <cell r="FI1134">
            <v>6.0000000000000002E-5</v>
          </cell>
          <cell r="FJ1134">
            <v>3.7702</v>
          </cell>
          <cell r="FM1134">
            <v>3.0000000000000003E-4</v>
          </cell>
          <cell r="FN1134">
            <v>6.0000000000000006E-4</v>
          </cell>
          <cell r="FO1134">
            <v>1.2000000000000001E-3</v>
          </cell>
        </row>
        <row r="1135">
          <cell r="FI1135">
            <v>6.0000000000000002E-5</v>
          </cell>
          <cell r="FJ1135">
            <v>3.7734999999999999</v>
          </cell>
          <cell r="FM1135">
            <v>3.0000000000000003E-4</v>
          </cell>
          <cell r="FN1135">
            <v>6.0000000000000006E-4</v>
          </cell>
          <cell r="FO1135">
            <v>1.2000000000000001E-3</v>
          </cell>
        </row>
        <row r="1136">
          <cell r="FI1136">
            <v>6.0000000000000002E-5</v>
          </cell>
          <cell r="FJ1136">
            <v>3.7768999999999999</v>
          </cell>
          <cell r="FM1136">
            <v>3.0000000000000003E-4</v>
          </cell>
          <cell r="FN1136">
            <v>6.0000000000000006E-4</v>
          </cell>
          <cell r="FO1136">
            <v>1.2000000000000001E-3</v>
          </cell>
        </row>
        <row r="1137">
          <cell r="FI1137">
            <v>6.0000000000000002E-5</v>
          </cell>
          <cell r="FJ1137">
            <v>3.7801</v>
          </cell>
          <cell r="FM1137">
            <v>3.0000000000000003E-4</v>
          </cell>
          <cell r="FN1137">
            <v>6.0000000000000006E-4</v>
          </cell>
          <cell r="FO1137">
            <v>1.2000000000000001E-3</v>
          </cell>
        </row>
        <row r="1138">
          <cell r="FI1138">
            <v>6.0000000000000002E-5</v>
          </cell>
          <cell r="FJ1138">
            <v>3.7835999999999999</v>
          </cell>
          <cell r="FM1138">
            <v>3.0000000000000003E-4</v>
          </cell>
          <cell r="FN1138">
            <v>6.0000000000000006E-4</v>
          </cell>
          <cell r="FO1138">
            <v>1.2000000000000001E-3</v>
          </cell>
        </row>
        <row r="1139">
          <cell r="FI1139">
            <v>6.0000000000000002E-5</v>
          </cell>
          <cell r="FJ1139">
            <v>3.7867999999999999</v>
          </cell>
          <cell r="FM1139">
            <v>3.0000000000000003E-4</v>
          </cell>
          <cell r="FN1139">
            <v>6.0000000000000006E-4</v>
          </cell>
          <cell r="FO1139">
            <v>1.2000000000000001E-3</v>
          </cell>
        </row>
        <row r="1140">
          <cell r="FI1140">
            <v>6.0000000000000002E-5</v>
          </cell>
          <cell r="FJ1140">
            <v>3.7898999999999998</v>
          </cell>
          <cell r="FM1140">
            <v>3.0000000000000003E-4</v>
          </cell>
          <cell r="FN1140">
            <v>6.0000000000000006E-4</v>
          </cell>
          <cell r="FO1140">
            <v>1.2000000000000001E-3</v>
          </cell>
        </row>
        <row r="1141">
          <cell r="FI1141">
            <v>6.0000000000000002E-5</v>
          </cell>
          <cell r="FJ1141">
            <v>3.7934000000000001</v>
          </cell>
          <cell r="FM1141">
            <v>3.0000000000000003E-4</v>
          </cell>
          <cell r="FN1141">
            <v>6.0000000000000006E-4</v>
          </cell>
          <cell r="FO1141">
            <v>1.2000000000000001E-3</v>
          </cell>
        </row>
        <row r="1142">
          <cell r="FI1142">
            <v>6.0000000000000002E-5</v>
          </cell>
          <cell r="FJ1142">
            <v>3.7968999999999999</v>
          </cell>
          <cell r="FM1142">
            <v>3.0000000000000003E-4</v>
          </cell>
          <cell r="FN1142">
            <v>6.0000000000000006E-4</v>
          </cell>
          <cell r="FO1142">
            <v>1.2000000000000001E-3</v>
          </cell>
        </row>
        <row r="1143">
          <cell r="FI1143">
            <v>6.0000000000000002E-5</v>
          </cell>
          <cell r="FJ1143">
            <v>3.8</v>
          </cell>
          <cell r="FM1143">
            <v>3.0000000000000003E-4</v>
          </cell>
          <cell r="FN1143">
            <v>6.0000000000000006E-4</v>
          </cell>
          <cell r="FO1143">
            <v>1.2000000000000001E-3</v>
          </cell>
        </row>
        <row r="1144">
          <cell r="FI1144">
            <v>6.0000000000000002E-5</v>
          </cell>
          <cell r="FJ1144">
            <v>3.8033999999999999</v>
          </cell>
          <cell r="FM1144">
            <v>3.0000000000000003E-4</v>
          </cell>
          <cell r="FN1144">
            <v>6.0000000000000006E-4</v>
          </cell>
          <cell r="FO1144">
            <v>1.2000000000000001E-3</v>
          </cell>
        </row>
        <row r="1145">
          <cell r="FI1145">
            <v>6.0000000000000002E-5</v>
          </cell>
          <cell r="FJ1145">
            <v>3.8069000000000002</v>
          </cell>
          <cell r="FM1145">
            <v>3.0000000000000003E-4</v>
          </cell>
          <cell r="FN1145">
            <v>6.0000000000000006E-4</v>
          </cell>
          <cell r="FO1145">
            <v>1.2000000000000001E-3</v>
          </cell>
        </row>
        <row r="1146">
          <cell r="FI1146">
            <v>6.0000000000000002E-5</v>
          </cell>
          <cell r="FJ1146">
            <v>3.8100999999999998</v>
          </cell>
          <cell r="FM1146">
            <v>3.0000000000000003E-4</v>
          </cell>
          <cell r="FN1146">
            <v>6.0000000000000006E-4</v>
          </cell>
          <cell r="FO1146">
            <v>1.2000000000000001E-3</v>
          </cell>
        </row>
        <row r="1147">
          <cell r="FI1147">
            <v>6.0000000000000002E-5</v>
          </cell>
          <cell r="FJ1147">
            <v>3.8134999999999999</v>
          </cell>
          <cell r="FM1147">
            <v>3.0000000000000003E-4</v>
          </cell>
          <cell r="FN1147">
            <v>6.0000000000000006E-4</v>
          </cell>
          <cell r="FO1147">
            <v>1.2000000000000001E-3</v>
          </cell>
        </row>
        <row r="1148">
          <cell r="FI1148">
            <v>6.0000000000000002E-5</v>
          </cell>
          <cell r="FJ1148">
            <v>3.8167</v>
          </cell>
          <cell r="FM1148">
            <v>3.0000000000000003E-4</v>
          </cell>
          <cell r="FN1148">
            <v>6.0000000000000006E-4</v>
          </cell>
          <cell r="FO1148">
            <v>1.2000000000000001E-3</v>
          </cell>
        </row>
        <row r="1149">
          <cell r="FI1149">
            <v>6.0000000000000002E-5</v>
          </cell>
          <cell r="FJ1149">
            <v>3.8201999999999998</v>
          </cell>
          <cell r="FM1149">
            <v>3.0000000000000003E-4</v>
          </cell>
          <cell r="FN1149">
            <v>6.0000000000000006E-4</v>
          </cell>
          <cell r="FO1149">
            <v>1.2000000000000001E-3</v>
          </cell>
        </row>
        <row r="1150">
          <cell r="FI1150">
            <v>6.0000000000000002E-5</v>
          </cell>
          <cell r="FJ1150">
            <v>3.8235000000000001</v>
          </cell>
          <cell r="FM1150">
            <v>3.0000000000000003E-4</v>
          </cell>
          <cell r="FN1150">
            <v>6.0000000000000006E-4</v>
          </cell>
          <cell r="FO1150">
            <v>1.2000000000000001E-3</v>
          </cell>
        </row>
        <row r="1151">
          <cell r="FI1151">
            <v>6.0000000000000002E-5</v>
          </cell>
          <cell r="FJ1151">
            <v>3.8266</v>
          </cell>
          <cell r="FM1151">
            <v>3.0000000000000003E-4</v>
          </cell>
          <cell r="FN1151">
            <v>6.0000000000000006E-4</v>
          </cell>
          <cell r="FO1151">
            <v>1.2000000000000001E-3</v>
          </cell>
        </row>
        <row r="1152">
          <cell r="FI1152">
            <v>6.0000000000000002E-5</v>
          </cell>
          <cell r="FJ1152">
            <v>3.8302999999999998</v>
          </cell>
          <cell r="FM1152">
            <v>3.0000000000000003E-4</v>
          </cell>
          <cell r="FN1152">
            <v>6.0000000000000006E-4</v>
          </cell>
          <cell r="FO1152">
            <v>1.2000000000000001E-3</v>
          </cell>
        </row>
        <row r="1153">
          <cell r="FI1153">
            <v>6.0000000000000002E-5</v>
          </cell>
          <cell r="FJ1153">
            <v>3.8334999999999999</v>
          </cell>
          <cell r="FM1153">
            <v>3.0000000000000003E-4</v>
          </cell>
          <cell r="FN1153">
            <v>6.0000000000000006E-4</v>
          </cell>
          <cell r="FO1153">
            <v>1.2000000000000001E-3</v>
          </cell>
        </row>
        <row r="1154">
          <cell r="FI1154">
            <v>6.0000000000000002E-5</v>
          </cell>
          <cell r="FJ1154">
            <v>3.8368000000000002</v>
          </cell>
          <cell r="FM1154">
            <v>3.0000000000000003E-4</v>
          </cell>
          <cell r="FN1154">
            <v>6.0000000000000006E-4</v>
          </cell>
          <cell r="FO1154">
            <v>1.2000000000000001E-3</v>
          </cell>
        </row>
        <row r="1155">
          <cell r="FI1155">
            <v>6.0000000000000002E-5</v>
          </cell>
          <cell r="FJ1155">
            <v>3.8401000000000001</v>
          </cell>
          <cell r="FM1155">
            <v>3.0000000000000003E-4</v>
          </cell>
          <cell r="FN1155">
            <v>6.0000000000000006E-4</v>
          </cell>
          <cell r="FO1155">
            <v>1.2000000000000001E-3</v>
          </cell>
        </row>
        <row r="1156">
          <cell r="FI1156">
            <v>6.0000000000000002E-5</v>
          </cell>
          <cell r="FJ1156">
            <v>3.8435000000000001</v>
          </cell>
          <cell r="FM1156">
            <v>3.0000000000000003E-4</v>
          </cell>
          <cell r="FN1156">
            <v>6.0000000000000006E-4</v>
          </cell>
          <cell r="FO1156">
            <v>1.2000000000000001E-3</v>
          </cell>
        </row>
        <row r="1157">
          <cell r="FI1157">
            <v>6.0000000000000002E-5</v>
          </cell>
          <cell r="FJ1157">
            <v>3.8466999999999998</v>
          </cell>
          <cell r="FM1157">
            <v>3.0000000000000003E-4</v>
          </cell>
          <cell r="FN1157">
            <v>6.0000000000000006E-4</v>
          </cell>
          <cell r="FO1157">
            <v>1.2000000000000001E-3</v>
          </cell>
        </row>
        <row r="1158">
          <cell r="FI1158">
            <v>6.0000000000000002E-5</v>
          </cell>
          <cell r="FJ1158">
            <v>3.85</v>
          </cell>
          <cell r="FM1158">
            <v>3.0000000000000003E-4</v>
          </cell>
          <cell r="FN1158">
            <v>6.0000000000000006E-4</v>
          </cell>
          <cell r="FO1158">
            <v>1.2000000000000001E-3</v>
          </cell>
        </row>
        <row r="1159">
          <cell r="FI1159">
            <v>6.0000000000000002E-5</v>
          </cell>
          <cell r="FJ1159">
            <v>3.8534000000000002</v>
          </cell>
          <cell r="FM1159">
            <v>3.0000000000000003E-4</v>
          </cell>
          <cell r="FN1159">
            <v>6.0000000000000006E-4</v>
          </cell>
          <cell r="FO1159">
            <v>1.2000000000000001E-3</v>
          </cell>
        </row>
        <row r="1160">
          <cell r="FI1160">
            <v>6.0000000000000002E-5</v>
          </cell>
          <cell r="FJ1160">
            <v>3.8567999999999998</v>
          </cell>
          <cell r="FM1160">
            <v>3.0000000000000003E-4</v>
          </cell>
          <cell r="FN1160">
            <v>6.0000000000000006E-4</v>
          </cell>
          <cell r="FO1160">
            <v>1.2000000000000001E-3</v>
          </cell>
        </row>
        <row r="1161">
          <cell r="FI1161">
            <v>6.0000000000000002E-5</v>
          </cell>
          <cell r="FJ1161">
            <v>3.8601999999999999</v>
          </cell>
          <cell r="FM1161">
            <v>3.0000000000000003E-4</v>
          </cell>
          <cell r="FN1161">
            <v>6.0000000000000006E-4</v>
          </cell>
          <cell r="FO1161">
            <v>1.2000000000000001E-3</v>
          </cell>
        </row>
        <row r="1162">
          <cell r="FI1162">
            <v>6.0000000000000002E-5</v>
          </cell>
          <cell r="FJ1162">
            <v>3.8633999999999999</v>
          </cell>
          <cell r="FM1162">
            <v>3.0000000000000003E-4</v>
          </cell>
          <cell r="FN1162">
            <v>6.0000000000000006E-4</v>
          </cell>
          <cell r="FO1162">
            <v>1.2000000000000001E-3</v>
          </cell>
        </row>
        <row r="1163">
          <cell r="FI1163">
            <v>6.0000000000000002E-5</v>
          </cell>
          <cell r="FJ1163">
            <v>3.8668999999999998</v>
          </cell>
          <cell r="FM1163">
            <v>3.0000000000000003E-4</v>
          </cell>
          <cell r="FN1163">
            <v>6.0000000000000006E-4</v>
          </cell>
          <cell r="FO1163">
            <v>1.2000000000000001E-3</v>
          </cell>
        </row>
        <row r="1164">
          <cell r="FI1164">
            <v>6.0000000000000002E-5</v>
          </cell>
          <cell r="FJ1164">
            <v>3.8700999999999999</v>
          </cell>
          <cell r="FM1164">
            <v>3.0000000000000003E-4</v>
          </cell>
          <cell r="FN1164">
            <v>6.0000000000000006E-4</v>
          </cell>
          <cell r="FO1164">
            <v>1.2000000000000001E-3</v>
          </cell>
        </row>
        <row r="1165">
          <cell r="FI1165">
            <v>6.0000000000000002E-5</v>
          </cell>
          <cell r="FJ1165">
            <v>3.8734000000000002</v>
          </cell>
          <cell r="FM1165">
            <v>3.0000000000000003E-4</v>
          </cell>
          <cell r="FN1165">
            <v>6.0000000000000006E-4</v>
          </cell>
          <cell r="FO1165">
            <v>1.2000000000000001E-3</v>
          </cell>
        </row>
        <row r="1166">
          <cell r="FI1166">
            <v>6.0000000000000002E-5</v>
          </cell>
          <cell r="FJ1166">
            <v>3.8769</v>
          </cell>
          <cell r="FM1166">
            <v>3.0000000000000003E-4</v>
          </cell>
          <cell r="FN1166">
            <v>6.0000000000000006E-4</v>
          </cell>
          <cell r="FO1166">
            <v>1.2000000000000001E-3</v>
          </cell>
        </row>
        <row r="1167">
          <cell r="FI1167">
            <v>6.0000000000000002E-5</v>
          </cell>
          <cell r="FJ1167">
            <v>3.8801000000000001</v>
          </cell>
          <cell r="FM1167">
            <v>3.0000000000000003E-4</v>
          </cell>
          <cell r="FN1167">
            <v>6.0000000000000006E-4</v>
          </cell>
          <cell r="FO1167">
            <v>1.2000000000000001E-3</v>
          </cell>
        </row>
        <row r="1168">
          <cell r="FI1168">
            <v>6.0000000000000002E-5</v>
          </cell>
          <cell r="FJ1168">
            <v>3.8833000000000002</v>
          </cell>
          <cell r="FM1168">
            <v>3.0000000000000003E-4</v>
          </cell>
          <cell r="FN1168">
            <v>6.0000000000000006E-4</v>
          </cell>
          <cell r="FO1168">
            <v>1.2000000000000001E-3</v>
          </cell>
        </row>
        <row r="1169">
          <cell r="FI1169">
            <v>6.0000000000000002E-5</v>
          </cell>
          <cell r="FJ1169">
            <v>3.8868</v>
          </cell>
          <cell r="FM1169">
            <v>3.0000000000000003E-4</v>
          </cell>
          <cell r="FN1169">
            <v>6.0000000000000006E-4</v>
          </cell>
          <cell r="FO1169">
            <v>1.2000000000000001E-3</v>
          </cell>
        </row>
        <row r="1170">
          <cell r="FI1170">
            <v>6.0000000000000002E-5</v>
          </cell>
          <cell r="FJ1170">
            <v>3.8902999999999999</v>
          </cell>
          <cell r="FM1170">
            <v>3.0000000000000003E-4</v>
          </cell>
          <cell r="FN1170">
            <v>6.0000000000000006E-4</v>
          </cell>
          <cell r="FO1170">
            <v>1.2000000000000001E-3</v>
          </cell>
        </row>
        <row r="1171">
          <cell r="FI1171">
            <v>6.0000000000000002E-5</v>
          </cell>
          <cell r="FJ1171">
            <v>3.8935</v>
          </cell>
          <cell r="FM1171">
            <v>3.0000000000000003E-4</v>
          </cell>
          <cell r="FN1171">
            <v>6.0000000000000006E-4</v>
          </cell>
          <cell r="FO1171">
            <v>1.2000000000000001E-3</v>
          </cell>
        </row>
        <row r="1172">
          <cell r="FI1172">
            <v>6.0000000000000002E-5</v>
          </cell>
          <cell r="FJ1172">
            <v>3.8967000000000001</v>
          </cell>
          <cell r="FM1172">
            <v>3.0000000000000003E-4</v>
          </cell>
          <cell r="FN1172">
            <v>6.0000000000000006E-4</v>
          </cell>
          <cell r="FO1172">
            <v>1.2000000000000001E-3</v>
          </cell>
        </row>
        <row r="1173">
          <cell r="FI1173">
            <v>6.0000000000000002E-5</v>
          </cell>
          <cell r="FJ1173">
            <v>3.9001999999999999</v>
          </cell>
          <cell r="FM1173">
            <v>3.0000000000000003E-4</v>
          </cell>
          <cell r="FN1173">
            <v>6.0000000000000006E-4</v>
          </cell>
          <cell r="FO1173">
            <v>1.2000000000000001E-3</v>
          </cell>
        </row>
        <row r="1174">
          <cell r="FI1174">
            <v>6.0000000000000002E-5</v>
          </cell>
          <cell r="FJ1174">
            <v>3.9036</v>
          </cell>
          <cell r="FM1174">
            <v>3.0000000000000003E-4</v>
          </cell>
          <cell r="FN1174">
            <v>6.0000000000000006E-4</v>
          </cell>
          <cell r="FO1174">
            <v>1.2000000000000001E-3</v>
          </cell>
        </row>
        <row r="1175">
          <cell r="FI1175">
            <v>6.0000000000000002E-5</v>
          </cell>
          <cell r="FJ1175">
            <v>3.9066000000000001</v>
          </cell>
          <cell r="FM1175">
            <v>3.0000000000000003E-4</v>
          </cell>
          <cell r="FN1175">
            <v>6.0000000000000006E-4</v>
          </cell>
          <cell r="FO1175">
            <v>1.2000000000000001E-3</v>
          </cell>
        </row>
        <row r="1176">
          <cell r="FI1176">
            <v>6.0000000000000002E-5</v>
          </cell>
          <cell r="FJ1176">
            <v>3.9098999999999999</v>
          </cell>
          <cell r="FM1176">
            <v>3.0000000000000003E-4</v>
          </cell>
          <cell r="FN1176">
            <v>6.0000000000000006E-4</v>
          </cell>
          <cell r="FO1176">
            <v>1.2000000000000001E-3</v>
          </cell>
        </row>
        <row r="1177">
          <cell r="FI1177">
            <v>6.0000000000000002E-5</v>
          </cell>
          <cell r="FJ1177">
            <v>3.9136000000000002</v>
          </cell>
          <cell r="FM1177">
            <v>3.0000000000000003E-4</v>
          </cell>
          <cell r="FN1177">
            <v>6.0000000000000006E-4</v>
          </cell>
          <cell r="FO1177">
            <v>1.2000000000000001E-3</v>
          </cell>
        </row>
        <row r="1178">
          <cell r="FI1178">
            <v>6.0000000000000002E-5</v>
          </cell>
          <cell r="FJ1178">
            <v>3.9167999999999998</v>
          </cell>
          <cell r="FM1178">
            <v>3.0000000000000003E-4</v>
          </cell>
          <cell r="FN1178">
            <v>6.0000000000000006E-4</v>
          </cell>
          <cell r="FO1178">
            <v>1.2000000000000001E-3</v>
          </cell>
        </row>
        <row r="1179">
          <cell r="FI1179">
            <v>6.0000000000000002E-5</v>
          </cell>
          <cell r="FJ1179">
            <v>3.9201000000000001</v>
          </cell>
          <cell r="FM1179">
            <v>3.0000000000000003E-4</v>
          </cell>
          <cell r="FN1179">
            <v>6.0000000000000006E-4</v>
          </cell>
          <cell r="FO1179">
            <v>1.2000000000000001E-3</v>
          </cell>
        </row>
        <row r="1180">
          <cell r="FI1180">
            <v>6.0000000000000002E-5</v>
          </cell>
          <cell r="FJ1180">
            <v>3.9234</v>
          </cell>
          <cell r="FM1180">
            <v>3.0000000000000003E-4</v>
          </cell>
          <cell r="FN1180">
            <v>6.0000000000000006E-4</v>
          </cell>
          <cell r="FO1180">
            <v>1.2000000000000001E-3</v>
          </cell>
        </row>
        <row r="1181">
          <cell r="FI1181">
            <v>6.0000000000000002E-5</v>
          </cell>
          <cell r="FJ1181">
            <v>3.9268999999999998</v>
          </cell>
          <cell r="FM1181">
            <v>3.0000000000000003E-4</v>
          </cell>
          <cell r="FN1181">
            <v>6.0000000000000006E-4</v>
          </cell>
          <cell r="FO1181">
            <v>1.2000000000000001E-3</v>
          </cell>
        </row>
        <row r="1182">
          <cell r="FI1182">
            <v>6.0000000000000002E-5</v>
          </cell>
          <cell r="FJ1182">
            <v>3.93</v>
          </cell>
          <cell r="FM1182">
            <v>3.0000000000000003E-4</v>
          </cell>
          <cell r="FN1182">
            <v>6.0000000000000006E-4</v>
          </cell>
          <cell r="FO1182">
            <v>1.2000000000000001E-3</v>
          </cell>
        </row>
        <row r="1183">
          <cell r="FI1183">
            <v>6.0000000000000002E-5</v>
          </cell>
          <cell r="FJ1183">
            <v>3.9333</v>
          </cell>
          <cell r="FM1183">
            <v>3.0000000000000003E-4</v>
          </cell>
          <cell r="FN1183">
            <v>6.0000000000000006E-4</v>
          </cell>
          <cell r="FO1183">
            <v>1.2000000000000001E-3</v>
          </cell>
        </row>
        <row r="1184">
          <cell r="FI1184">
            <v>6.0000000000000002E-5</v>
          </cell>
          <cell r="FJ1184">
            <v>3.9367999999999999</v>
          </cell>
          <cell r="FM1184">
            <v>3.0000000000000003E-4</v>
          </cell>
          <cell r="FN1184">
            <v>6.0000000000000006E-4</v>
          </cell>
          <cell r="FO1184">
            <v>1.2000000000000001E-3</v>
          </cell>
        </row>
        <row r="1185">
          <cell r="FI1185">
            <v>6.0000000000000002E-5</v>
          </cell>
          <cell r="FJ1185">
            <v>3.9401999999999999</v>
          </cell>
          <cell r="FM1185">
            <v>3.0000000000000003E-4</v>
          </cell>
          <cell r="FN1185">
            <v>6.0000000000000006E-4</v>
          </cell>
          <cell r="FO1185">
            <v>1.2000000000000001E-3</v>
          </cell>
        </row>
        <row r="1186">
          <cell r="FI1186">
            <v>6.0000000000000002E-5</v>
          </cell>
          <cell r="FJ1186">
            <v>3.9434</v>
          </cell>
          <cell r="FM1186">
            <v>3.0000000000000003E-4</v>
          </cell>
          <cell r="FN1186">
            <v>6.0000000000000006E-4</v>
          </cell>
          <cell r="FO1186">
            <v>1.2000000000000001E-3</v>
          </cell>
        </row>
        <row r="1187">
          <cell r="FI1187">
            <v>6.0000000000000002E-5</v>
          </cell>
          <cell r="FJ1187">
            <v>3.9468999999999999</v>
          </cell>
          <cell r="FM1187">
            <v>3.0000000000000003E-4</v>
          </cell>
          <cell r="FN1187">
            <v>6.0000000000000006E-4</v>
          </cell>
          <cell r="FO1187">
            <v>1.2000000000000001E-3</v>
          </cell>
        </row>
        <row r="1188">
          <cell r="FI1188">
            <v>6.0000000000000002E-5</v>
          </cell>
          <cell r="FJ1188">
            <v>3.9502999999999999</v>
          </cell>
          <cell r="FM1188">
            <v>3.0000000000000003E-4</v>
          </cell>
          <cell r="FN1188">
            <v>6.0000000000000006E-4</v>
          </cell>
          <cell r="FO1188">
            <v>1.2000000000000001E-3</v>
          </cell>
        </row>
        <row r="1189">
          <cell r="FI1189">
            <v>6.0000000000000002E-5</v>
          </cell>
          <cell r="FJ1189">
            <v>3.9533999999999998</v>
          </cell>
          <cell r="FM1189">
            <v>3.0000000000000003E-4</v>
          </cell>
          <cell r="FN1189">
            <v>6.0000000000000006E-4</v>
          </cell>
          <cell r="FO1189">
            <v>1.2000000000000001E-3</v>
          </cell>
        </row>
        <row r="1190">
          <cell r="FI1190">
            <v>6.0000000000000002E-5</v>
          </cell>
          <cell r="FJ1190">
            <v>3.9567000000000001</v>
          </cell>
          <cell r="FM1190">
            <v>3.0000000000000003E-4</v>
          </cell>
          <cell r="FN1190">
            <v>6.0000000000000006E-4</v>
          </cell>
          <cell r="FO1190">
            <v>1.2000000000000001E-3</v>
          </cell>
        </row>
        <row r="1191">
          <cell r="FI1191">
            <v>6.0000000000000002E-5</v>
          </cell>
          <cell r="FJ1191">
            <v>3.9601000000000002</v>
          </cell>
          <cell r="FM1191">
            <v>3.0000000000000003E-4</v>
          </cell>
          <cell r="FN1191">
            <v>6.0000000000000006E-4</v>
          </cell>
          <cell r="FO1191">
            <v>1.2000000000000001E-3</v>
          </cell>
        </row>
        <row r="1192">
          <cell r="FI1192">
            <v>6.0000000000000002E-5</v>
          </cell>
          <cell r="FJ1192">
            <v>3.9634999999999998</v>
          </cell>
          <cell r="FM1192">
            <v>3.0000000000000003E-4</v>
          </cell>
          <cell r="FN1192">
            <v>6.0000000000000006E-4</v>
          </cell>
          <cell r="FO1192">
            <v>1.2000000000000001E-3</v>
          </cell>
        </row>
        <row r="1193">
          <cell r="FI1193">
            <v>6.0000000000000002E-5</v>
          </cell>
          <cell r="FJ1193">
            <v>3.9666000000000001</v>
          </cell>
          <cell r="FM1193">
            <v>3.0000000000000003E-4</v>
          </cell>
          <cell r="FN1193">
            <v>6.0000000000000006E-4</v>
          </cell>
          <cell r="FO1193">
            <v>1.2000000000000001E-3</v>
          </cell>
        </row>
        <row r="1194">
          <cell r="FI1194">
            <v>6.0000000000000002E-5</v>
          </cell>
          <cell r="FJ1194">
            <v>3.9699</v>
          </cell>
          <cell r="FM1194">
            <v>3.0000000000000003E-4</v>
          </cell>
          <cell r="FN1194">
            <v>6.0000000000000006E-4</v>
          </cell>
          <cell r="FO1194">
            <v>1.2000000000000001E-3</v>
          </cell>
        </row>
        <row r="1195">
          <cell r="FI1195">
            <v>6.0000000000000002E-5</v>
          </cell>
          <cell r="FJ1195">
            <v>3.9735999999999998</v>
          </cell>
          <cell r="FM1195">
            <v>3.0000000000000003E-4</v>
          </cell>
          <cell r="FN1195">
            <v>6.0000000000000006E-4</v>
          </cell>
          <cell r="FO1195">
            <v>1.2000000000000001E-3</v>
          </cell>
        </row>
        <row r="1196">
          <cell r="FI1196">
            <v>6.0000000000000002E-5</v>
          </cell>
          <cell r="FJ1196">
            <v>3.9767999999999999</v>
          </cell>
          <cell r="FM1196">
            <v>3.0000000000000003E-4</v>
          </cell>
          <cell r="FN1196">
            <v>6.0000000000000006E-4</v>
          </cell>
          <cell r="FO1196">
            <v>1.2000000000000001E-3</v>
          </cell>
        </row>
        <row r="1197">
          <cell r="FI1197">
            <v>6.0000000000000002E-5</v>
          </cell>
          <cell r="FJ1197">
            <v>3.9801000000000002</v>
          </cell>
          <cell r="FM1197">
            <v>3.0000000000000003E-4</v>
          </cell>
          <cell r="FN1197">
            <v>6.0000000000000006E-4</v>
          </cell>
          <cell r="FO1197">
            <v>1.2000000000000001E-3</v>
          </cell>
        </row>
        <row r="1198">
          <cell r="FI1198">
            <v>6.0000000000000002E-5</v>
          </cell>
          <cell r="FJ1198">
            <v>3.9836</v>
          </cell>
          <cell r="FM1198">
            <v>3.0000000000000003E-4</v>
          </cell>
          <cell r="FN1198">
            <v>6.0000000000000006E-4</v>
          </cell>
          <cell r="FO1198">
            <v>1.2000000000000001E-3</v>
          </cell>
        </row>
        <row r="1199">
          <cell r="FI1199">
            <v>6.0000000000000002E-5</v>
          </cell>
          <cell r="FJ1199">
            <v>3.9868000000000001</v>
          </cell>
          <cell r="FM1199">
            <v>3.0000000000000003E-4</v>
          </cell>
          <cell r="FN1199">
            <v>6.0000000000000006E-4</v>
          </cell>
          <cell r="FO1199">
            <v>1.2000000000000001E-3</v>
          </cell>
        </row>
        <row r="1200">
          <cell r="FI1200">
            <v>6.0000000000000002E-5</v>
          </cell>
          <cell r="FJ1200">
            <v>3.9899</v>
          </cell>
          <cell r="FM1200">
            <v>3.0000000000000003E-4</v>
          </cell>
          <cell r="FN1200">
            <v>6.0000000000000006E-4</v>
          </cell>
          <cell r="FO1200">
            <v>1.2000000000000001E-3</v>
          </cell>
        </row>
        <row r="1201">
          <cell r="FI1201">
            <v>6.0000000000000002E-5</v>
          </cell>
          <cell r="FJ1201">
            <v>3.9933000000000001</v>
          </cell>
          <cell r="FM1201">
            <v>3.0000000000000003E-4</v>
          </cell>
          <cell r="FN1201">
            <v>6.0000000000000006E-4</v>
          </cell>
          <cell r="FO1201">
            <v>1.2000000000000001E-3</v>
          </cell>
        </row>
        <row r="1202">
          <cell r="FI1202">
            <v>6.0000000000000002E-5</v>
          </cell>
          <cell r="FJ1202">
            <v>3.9969000000000001</v>
          </cell>
          <cell r="FM1202">
            <v>3.0000000000000003E-4</v>
          </cell>
          <cell r="FN1202">
            <v>6.0000000000000006E-4</v>
          </cell>
          <cell r="FO1202">
            <v>1.2000000000000001E-3</v>
          </cell>
        </row>
        <row r="1203">
          <cell r="FI1203">
            <v>6.0000000000000002E-5</v>
          </cell>
          <cell r="FJ1203">
            <v>4.0002000000000004</v>
          </cell>
          <cell r="FM1203">
            <v>3.0000000000000003E-4</v>
          </cell>
          <cell r="FN1203">
            <v>6.0000000000000006E-4</v>
          </cell>
          <cell r="FO1203">
            <v>1.2000000000000001E-3</v>
          </cell>
        </row>
        <row r="1204">
          <cell r="FI1204">
            <v>6.0000000000000002E-5</v>
          </cell>
          <cell r="FJ1204">
            <v>4.0034999999999998</v>
          </cell>
          <cell r="FM1204">
            <v>3.0000000000000003E-4</v>
          </cell>
          <cell r="FN1204">
            <v>6.0000000000000006E-4</v>
          </cell>
          <cell r="FO1204">
            <v>1.2000000000000001E-3</v>
          </cell>
        </row>
        <row r="1205">
          <cell r="FI1205">
            <v>6.0000000000000002E-5</v>
          </cell>
          <cell r="FJ1205">
            <v>4.0068000000000001</v>
          </cell>
          <cell r="FM1205">
            <v>3.0000000000000003E-4</v>
          </cell>
          <cell r="FN1205">
            <v>6.0000000000000006E-4</v>
          </cell>
          <cell r="FO1205">
            <v>1.2000000000000001E-3</v>
          </cell>
        </row>
        <row r="1206">
          <cell r="FI1206">
            <v>6.0000000000000002E-5</v>
          </cell>
          <cell r="FJ1206">
            <v>4.0103999999999997</v>
          </cell>
          <cell r="FM1206">
            <v>3.0000000000000003E-4</v>
          </cell>
          <cell r="FN1206">
            <v>6.0000000000000006E-4</v>
          </cell>
          <cell r="FO1206">
            <v>1.2000000000000001E-3</v>
          </cell>
        </row>
        <row r="1207">
          <cell r="FI1207">
            <v>6.0000000000000002E-5</v>
          </cell>
          <cell r="FJ1207">
            <v>4.0133000000000001</v>
          </cell>
          <cell r="FM1207">
            <v>3.0000000000000003E-4</v>
          </cell>
          <cell r="FN1207">
            <v>6.0000000000000006E-4</v>
          </cell>
          <cell r="FO1207">
            <v>1.2000000000000001E-3</v>
          </cell>
        </row>
        <row r="1208">
          <cell r="FI1208">
            <v>6.0000000000000002E-5</v>
          </cell>
          <cell r="FJ1208">
            <v>4.0166000000000004</v>
          </cell>
          <cell r="FM1208">
            <v>3.0000000000000003E-4</v>
          </cell>
          <cell r="FN1208">
            <v>6.0000000000000006E-4</v>
          </cell>
          <cell r="FO1208">
            <v>1.2000000000000001E-3</v>
          </cell>
        </row>
        <row r="1209">
          <cell r="FI1209">
            <v>6.0000000000000002E-5</v>
          </cell>
          <cell r="FJ1209">
            <v>4.0202</v>
          </cell>
          <cell r="FM1209">
            <v>3.0000000000000003E-4</v>
          </cell>
          <cell r="FN1209">
            <v>6.0000000000000006E-4</v>
          </cell>
          <cell r="FO1209">
            <v>1.2000000000000001E-3</v>
          </cell>
        </row>
        <row r="1210">
          <cell r="FI1210">
            <v>6.0000000000000002E-5</v>
          </cell>
          <cell r="FJ1210">
            <v>4.0235000000000003</v>
          </cell>
          <cell r="FM1210">
            <v>3.0000000000000003E-4</v>
          </cell>
          <cell r="FN1210">
            <v>6.0000000000000006E-4</v>
          </cell>
          <cell r="FO1210">
            <v>1.2000000000000001E-3</v>
          </cell>
        </row>
        <row r="1211">
          <cell r="FI1211">
            <v>6.0000000000000002E-5</v>
          </cell>
          <cell r="FJ1211">
            <v>4.0267999999999997</v>
          </cell>
          <cell r="FM1211">
            <v>3.0000000000000003E-4</v>
          </cell>
          <cell r="FN1211">
            <v>6.0000000000000006E-4</v>
          </cell>
          <cell r="FO1211">
            <v>1.2000000000000001E-3</v>
          </cell>
        </row>
        <row r="1212">
          <cell r="FI1212">
            <v>6.0000000000000002E-5</v>
          </cell>
          <cell r="FJ1212">
            <v>4.0301</v>
          </cell>
          <cell r="FM1212">
            <v>3.0000000000000003E-4</v>
          </cell>
          <cell r="FN1212">
            <v>6.0000000000000006E-4</v>
          </cell>
          <cell r="FO1212">
            <v>1.2000000000000001E-3</v>
          </cell>
        </row>
        <row r="1213">
          <cell r="FI1213">
            <v>6.0000000000000002E-5</v>
          </cell>
          <cell r="FJ1213">
            <v>4.0335999999999999</v>
          </cell>
          <cell r="FM1213">
            <v>3.0000000000000003E-4</v>
          </cell>
          <cell r="FN1213">
            <v>6.0000000000000006E-4</v>
          </cell>
          <cell r="FO1213">
            <v>1.2000000000000001E-3</v>
          </cell>
        </row>
        <row r="1214">
          <cell r="FI1214">
            <v>6.0000000000000002E-5</v>
          </cell>
          <cell r="FJ1214">
            <v>4.0368000000000004</v>
          </cell>
          <cell r="FM1214">
            <v>3.0000000000000003E-4</v>
          </cell>
          <cell r="FN1214">
            <v>6.0000000000000006E-4</v>
          </cell>
          <cell r="FO1214">
            <v>1.2000000000000001E-3</v>
          </cell>
        </row>
        <row r="1215">
          <cell r="FI1215">
            <v>6.0000000000000002E-5</v>
          </cell>
          <cell r="FJ1215">
            <v>4.04</v>
          </cell>
          <cell r="FM1215">
            <v>3.0000000000000003E-4</v>
          </cell>
          <cell r="FN1215">
            <v>6.0000000000000006E-4</v>
          </cell>
          <cell r="FO1215">
            <v>1.2000000000000001E-3</v>
          </cell>
        </row>
        <row r="1216">
          <cell r="FI1216">
            <v>6.0000000000000002E-5</v>
          </cell>
          <cell r="FJ1216">
            <v>4.0434000000000001</v>
          </cell>
          <cell r="FM1216">
            <v>3.0000000000000003E-4</v>
          </cell>
          <cell r="FN1216">
            <v>6.0000000000000006E-4</v>
          </cell>
          <cell r="FO1216">
            <v>1.2000000000000001E-3</v>
          </cell>
        </row>
        <row r="1217">
          <cell r="FI1217">
            <v>6.0000000000000002E-5</v>
          </cell>
          <cell r="FJ1217">
            <v>4.0468999999999999</v>
          </cell>
          <cell r="FM1217">
            <v>3.0000000000000003E-4</v>
          </cell>
          <cell r="FN1217">
            <v>6.0000000000000006E-4</v>
          </cell>
          <cell r="FO1217">
            <v>1.2000000000000001E-3</v>
          </cell>
        </row>
        <row r="1218">
          <cell r="FI1218">
            <v>6.0000000000000002E-5</v>
          </cell>
          <cell r="FJ1218">
            <v>4.0499000000000001</v>
          </cell>
          <cell r="FM1218">
            <v>3.0000000000000003E-4</v>
          </cell>
          <cell r="FN1218">
            <v>6.0000000000000006E-4</v>
          </cell>
          <cell r="FO1218">
            <v>1.2000000000000001E-3</v>
          </cell>
        </row>
        <row r="1219">
          <cell r="FI1219">
            <v>6.0000000000000002E-5</v>
          </cell>
          <cell r="FJ1219">
            <v>4.0533000000000001</v>
          </cell>
          <cell r="FM1219">
            <v>3.0000000000000003E-4</v>
          </cell>
          <cell r="FN1219">
            <v>6.0000000000000006E-4</v>
          </cell>
          <cell r="FO1219">
            <v>1.2000000000000001E-3</v>
          </cell>
        </row>
        <row r="1220">
          <cell r="FI1220">
            <v>6.0000000000000002E-5</v>
          </cell>
          <cell r="FJ1220">
            <v>4.0568999999999997</v>
          </cell>
          <cell r="FM1220">
            <v>3.0000000000000003E-4</v>
          </cell>
          <cell r="FN1220">
            <v>6.0000000000000006E-4</v>
          </cell>
          <cell r="FO1220">
            <v>1.2000000000000001E-3</v>
          </cell>
        </row>
        <row r="1221">
          <cell r="FI1221">
            <v>6.0000000000000002E-5</v>
          </cell>
          <cell r="FJ1221">
            <v>4.0601000000000003</v>
          </cell>
          <cell r="FM1221">
            <v>3.0000000000000003E-4</v>
          </cell>
          <cell r="FN1221">
            <v>6.0000000000000006E-4</v>
          </cell>
          <cell r="FO1221">
            <v>1.2000000000000001E-3</v>
          </cell>
        </row>
        <row r="1222">
          <cell r="FI1222">
            <v>6.0000000000000002E-5</v>
          </cell>
          <cell r="FJ1222">
            <v>4.0635000000000003</v>
          </cell>
          <cell r="FM1222">
            <v>3.0000000000000003E-4</v>
          </cell>
          <cell r="FN1222">
            <v>6.0000000000000006E-4</v>
          </cell>
          <cell r="FO1222">
            <v>1.2000000000000001E-3</v>
          </cell>
        </row>
        <row r="1223">
          <cell r="FI1223">
            <v>6.0000000000000002E-5</v>
          </cell>
          <cell r="FJ1223">
            <v>4.0667999999999997</v>
          </cell>
          <cell r="FM1223">
            <v>3.0000000000000003E-4</v>
          </cell>
          <cell r="FN1223">
            <v>6.0000000000000006E-4</v>
          </cell>
          <cell r="FO1223">
            <v>1.2000000000000001E-3</v>
          </cell>
        </row>
        <row r="1224">
          <cell r="FI1224">
            <v>6.0000000000000002E-5</v>
          </cell>
          <cell r="FJ1224">
            <v>4.0701999999999998</v>
          </cell>
          <cell r="FM1224">
            <v>3.0000000000000003E-4</v>
          </cell>
          <cell r="FN1224">
            <v>6.0000000000000006E-4</v>
          </cell>
          <cell r="FO1224">
            <v>1.2000000000000001E-3</v>
          </cell>
        </row>
        <row r="1225">
          <cell r="FI1225">
            <v>6.0000000000000002E-5</v>
          </cell>
          <cell r="FJ1225">
            <v>4.0735000000000001</v>
          </cell>
          <cell r="FM1225">
            <v>3.0000000000000003E-4</v>
          </cell>
          <cell r="FN1225">
            <v>6.0000000000000006E-4</v>
          </cell>
          <cell r="FO1225">
            <v>1.2000000000000001E-3</v>
          </cell>
        </row>
        <row r="1226">
          <cell r="FI1226">
            <v>6.0000000000000002E-5</v>
          </cell>
          <cell r="FJ1226">
            <v>4.0766</v>
          </cell>
          <cell r="FM1226">
            <v>3.0000000000000003E-4</v>
          </cell>
          <cell r="FN1226">
            <v>6.0000000000000006E-4</v>
          </cell>
          <cell r="FO1226">
            <v>1.2000000000000001E-3</v>
          </cell>
        </row>
        <row r="1227">
          <cell r="FI1227">
            <v>6.0000000000000002E-5</v>
          </cell>
          <cell r="FJ1227">
            <v>4.0803000000000003</v>
          </cell>
          <cell r="FM1227">
            <v>3.0000000000000003E-4</v>
          </cell>
          <cell r="FN1227">
            <v>6.0000000000000006E-4</v>
          </cell>
          <cell r="FO1227">
            <v>1.2000000000000001E-3</v>
          </cell>
        </row>
        <row r="1228">
          <cell r="FI1228">
            <v>6.0000000000000002E-5</v>
          </cell>
          <cell r="FJ1228">
            <v>4.0835999999999997</v>
          </cell>
          <cell r="FM1228">
            <v>3.0000000000000003E-4</v>
          </cell>
          <cell r="FN1228">
            <v>6.0000000000000006E-4</v>
          </cell>
          <cell r="FO1228">
            <v>1.2000000000000001E-3</v>
          </cell>
        </row>
        <row r="1229">
          <cell r="FI1229">
            <v>6.0000000000000002E-5</v>
          </cell>
          <cell r="FJ1229">
            <v>4.0869</v>
          </cell>
          <cell r="FM1229">
            <v>3.0000000000000003E-4</v>
          </cell>
          <cell r="FN1229">
            <v>6.0000000000000006E-4</v>
          </cell>
          <cell r="FO1229">
            <v>1.2000000000000001E-3</v>
          </cell>
        </row>
        <row r="1230">
          <cell r="FI1230">
            <v>6.0000000000000002E-5</v>
          </cell>
          <cell r="FJ1230">
            <v>4.0900999999999996</v>
          </cell>
          <cell r="FM1230">
            <v>3.0000000000000003E-4</v>
          </cell>
          <cell r="FN1230">
            <v>6.0000000000000006E-4</v>
          </cell>
          <cell r="FO1230">
            <v>1.2000000000000001E-3</v>
          </cell>
        </row>
        <row r="1231">
          <cell r="FI1231">
            <v>6.0000000000000002E-5</v>
          </cell>
          <cell r="FJ1231">
            <v>4.0934999999999997</v>
          </cell>
          <cell r="FM1231">
            <v>3.0000000000000003E-4</v>
          </cell>
          <cell r="FN1231">
            <v>6.0000000000000006E-4</v>
          </cell>
          <cell r="FO1231">
            <v>1.2000000000000001E-3</v>
          </cell>
        </row>
        <row r="1232">
          <cell r="FI1232">
            <v>6.0000000000000002E-5</v>
          </cell>
          <cell r="FJ1232">
            <v>4.0967000000000002</v>
          </cell>
          <cell r="FM1232">
            <v>3.0000000000000003E-4</v>
          </cell>
          <cell r="FN1232">
            <v>6.0000000000000006E-4</v>
          </cell>
          <cell r="FO1232">
            <v>1.2000000000000001E-3</v>
          </cell>
        </row>
        <row r="1233">
          <cell r="FI1233">
            <v>6.0000000000000002E-5</v>
          </cell>
          <cell r="FJ1233">
            <v>4.0999999999999996</v>
          </cell>
          <cell r="FM1233">
            <v>3.0000000000000003E-4</v>
          </cell>
          <cell r="FN1233">
            <v>6.0000000000000006E-4</v>
          </cell>
          <cell r="FO1233">
            <v>1.2000000000000001E-3</v>
          </cell>
        </row>
        <row r="1234">
          <cell r="FI1234">
            <v>6.0000000000000002E-5</v>
          </cell>
          <cell r="FJ1234">
            <v>4.1033999999999997</v>
          </cell>
          <cell r="FM1234">
            <v>3.0000000000000003E-4</v>
          </cell>
          <cell r="FN1234">
            <v>6.0000000000000006E-4</v>
          </cell>
          <cell r="FO1234">
            <v>1.2000000000000001E-3</v>
          </cell>
        </row>
        <row r="1235">
          <cell r="FI1235">
            <v>6.0000000000000002E-5</v>
          </cell>
          <cell r="FJ1235">
            <v>4.1067999999999998</v>
          </cell>
          <cell r="FM1235">
            <v>3.0000000000000003E-4</v>
          </cell>
          <cell r="FN1235">
            <v>6.0000000000000006E-4</v>
          </cell>
          <cell r="FO1235">
            <v>1.2000000000000001E-3</v>
          </cell>
        </row>
        <row r="1236">
          <cell r="FI1236">
            <v>6.0000000000000002E-5</v>
          </cell>
          <cell r="FJ1236">
            <v>4.1101000000000001</v>
          </cell>
          <cell r="FM1236">
            <v>3.0000000000000003E-4</v>
          </cell>
          <cell r="FN1236">
            <v>6.0000000000000006E-4</v>
          </cell>
          <cell r="FO1236">
            <v>1.2000000000000001E-3</v>
          </cell>
        </row>
        <row r="1237">
          <cell r="FI1237">
            <v>6.0000000000000002E-5</v>
          </cell>
          <cell r="FJ1237">
            <v>4.1134000000000004</v>
          </cell>
          <cell r="FM1237">
            <v>3.0000000000000003E-4</v>
          </cell>
          <cell r="FN1237">
            <v>6.0000000000000006E-4</v>
          </cell>
          <cell r="FO1237">
            <v>1.2000000000000001E-3</v>
          </cell>
        </row>
        <row r="1238">
          <cell r="FI1238">
            <v>6.0000000000000002E-5</v>
          </cell>
          <cell r="FJ1238">
            <v>4.1169000000000002</v>
          </cell>
          <cell r="FM1238">
            <v>3.0000000000000003E-4</v>
          </cell>
          <cell r="FN1238">
            <v>6.0000000000000006E-4</v>
          </cell>
          <cell r="FO1238">
            <v>1.2000000000000001E-3</v>
          </cell>
        </row>
        <row r="1239">
          <cell r="FI1239">
            <v>6.0000000000000002E-5</v>
          </cell>
          <cell r="FJ1239">
            <v>4.1200999999999999</v>
          </cell>
          <cell r="FM1239">
            <v>3.0000000000000003E-4</v>
          </cell>
          <cell r="FN1239">
            <v>6.0000000000000006E-4</v>
          </cell>
          <cell r="FO1239">
            <v>1.2000000000000001E-3</v>
          </cell>
        </row>
        <row r="1240">
          <cell r="FI1240">
            <v>6.0000000000000002E-5</v>
          </cell>
          <cell r="FJ1240">
            <v>4.1234000000000002</v>
          </cell>
          <cell r="FM1240">
            <v>3.0000000000000003E-4</v>
          </cell>
          <cell r="FN1240">
            <v>6.0000000000000006E-4</v>
          </cell>
          <cell r="FO1240">
            <v>1.2000000000000001E-3</v>
          </cell>
        </row>
        <row r="1241">
          <cell r="FI1241">
            <v>6.0000000000000002E-5</v>
          </cell>
          <cell r="FJ1241">
            <v>4.1269</v>
          </cell>
          <cell r="FM1241">
            <v>3.0000000000000003E-4</v>
          </cell>
          <cell r="FN1241">
            <v>6.0000000000000006E-4</v>
          </cell>
          <cell r="FO1241">
            <v>1.2000000000000001E-3</v>
          </cell>
        </row>
        <row r="1242">
          <cell r="FI1242">
            <v>6.0000000000000002E-5</v>
          </cell>
          <cell r="FJ1242">
            <v>4.1300999999999997</v>
          </cell>
          <cell r="FM1242">
            <v>3.0000000000000003E-4</v>
          </cell>
          <cell r="FN1242">
            <v>6.0000000000000006E-4</v>
          </cell>
          <cell r="FO1242">
            <v>1.2000000000000001E-3</v>
          </cell>
        </row>
        <row r="1243">
          <cell r="FI1243">
            <v>6.0000000000000002E-5</v>
          </cell>
          <cell r="FJ1243">
            <v>4.1333000000000002</v>
          </cell>
          <cell r="FM1243">
            <v>3.0000000000000003E-4</v>
          </cell>
          <cell r="FN1243">
            <v>6.0000000000000006E-4</v>
          </cell>
          <cell r="FO1243">
            <v>1.2000000000000001E-3</v>
          </cell>
        </row>
        <row r="1244">
          <cell r="FI1244">
            <v>6.0000000000000002E-5</v>
          </cell>
          <cell r="FJ1244">
            <v>4.1367000000000003</v>
          </cell>
          <cell r="FM1244">
            <v>3.0000000000000003E-4</v>
          </cell>
          <cell r="FN1244">
            <v>6.0000000000000006E-4</v>
          </cell>
          <cell r="FO1244">
            <v>1.2000000000000001E-3</v>
          </cell>
        </row>
        <row r="1245">
          <cell r="FI1245">
            <v>6.0000000000000002E-5</v>
          </cell>
          <cell r="FJ1245">
            <v>4.1402999999999999</v>
          </cell>
          <cell r="FM1245">
            <v>3.0000000000000003E-4</v>
          </cell>
          <cell r="FN1245">
            <v>6.0000000000000006E-4</v>
          </cell>
          <cell r="FO1245">
            <v>1.2000000000000001E-3</v>
          </cell>
        </row>
        <row r="1246">
          <cell r="FI1246">
            <v>6.0000000000000002E-5</v>
          </cell>
          <cell r="FJ1246">
            <v>4.1435000000000004</v>
          </cell>
          <cell r="FM1246">
            <v>3.0000000000000003E-4</v>
          </cell>
          <cell r="FN1246">
            <v>6.0000000000000006E-4</v>
          </cell>
          <cell r="FO1246">
            <v>1.2000000000000001E-3</v>
          </cell>
        </row>
        <row r="1247">
          <cell r="FI1247">
            <v>6.0000000000000002E-5</v>
          </cell>
          <cell r="FJ1247">
            <v>4.1467000000000001</v>
          </cell>
          <cell r="FM1247">
            <v>3.0000000000000003E-4</v>
          </cell>
          <cell r="FN1247">
            <v>6.0000000000000006E-4</v>
          </cell>
          <cell r="FO1247">
            <v>1.2000000000000001E-3</v>
          </cell>
        </row>
        <row r="1248">
          <cell r="FI1248">
            <v>6.0000000000000002E-5</v>
          </cell>
          <cell r="FJ1248">
            <v>4.1501999999999999</v>
          </cell>
          <cell r="FM1248">
            <v>3.0000000000000003E-4</v>
          </cell>
          <cell r="FN1248">
            <v>6.0000000000000006E-4</v>
          </cell>
          <cell r="FO1248">
            <v>1.2000000000000001E-3</v>
          </cell>
        </row>
        <row r="1249">
          <cell r="FI1249">
            <v>6.0000000000000002E-5</v>
          </cell>
          <cell r="FJ1249">
            <v>4.1535000000000002</v>
          </cell>
          <cell r="FM1249">
            <v>3.0000000000000003E-4</v>
          </cell>
          <cell r="FN1249">
            <v>6.0000000000000006E-4</v>
          </cell>
          <cell r="FO1249">
            <v>1.2000000000000001E-3</v>
          </cell>
        </row>
        <row r="1250">
          <cell r="FI1250">
            <v>6.0000000000000002E-5</v>
          </cell>
          <cell r="FJ1250">
            <v>4.1566000000000001</v>
          </cell>
          <cell r="FM1250">
            <v>3.0000000000000003E-4</v>
          </cell>
          <cell r="FN1250">
            <v>6.0000000000000006E-4</v>
          </cell>
          <cell r="FO1250">
            <v>1.2000000000000001E-3</v>
          </cell>
        </row>
        <row r="1251">
          <cell r="FI1251">
            <v>6.0000000000000002E-5</v>
          </cell>
          <cell r="FJ1251">
            <v>4.1599000000000004</v>
          </cell>
          <cell r="FM1251">
            <v>3.0000000000000003E-4</v>
          </cell>
          <cell r="FN1251">
            <v>6.0000000000000006E-4</v>
          </cell>
          <cell r="FO1251">
            <v>1.2000000000000001E-3</v>
          </cell>
        </row>
        <row r="1252">
          <cell r="FI1252">
            <v>6.0000000000000002E-5</v>
          </cell>
          <cell r="FJ1252">
            <v>4.1635999999999997</v>
          </cell>
          <cell r="FM1252">
            <v>3.0000000000000003E-4</v>
          </cell>
          <cell r="FN1252">
            <v>6.0000000000000006E-4</v>
          </cell>
          <cell r="FO1252">
            <v>1.2000000000000001E-3</v>
          </cell>
        </row>
        <row r="1253">
          <cell r="FI1253">
            <v>6.0000000000000002E-5</v>
          </cell>
          <cell r="FJ1253">
            <v>4.1668000000000003</v>
          </cell>
          <cell r="FM1253">
            <v>3.0000000000000003E-4</v>
          </cell>
          <cell r="FN1253">
            <v>6.0000000000000006E-4</v>
          </cell>
          <cell r="FO1253">
            <v>1.2000000000000001E-3</v>
          </cell>
        </row>
        <row r="1254">
          <cell r="FI1254">
            <v>6.0000000000000002E-5</v>
          </cell>
          <cell r="FJ1254">
            <v>4.1702000000000004</v>
          </cell>
          <cell r="FM1254">
            <v>3.0000000000000003E-4</v>
          </cell>
          <cell r="FN1254">
            <v>6.0000000000000006E-4</v>
          </cell>
          <cell r="FO1254">
            <v>1.2000000000000001E-3</v>
          </cell>
        </row>
        <row r="1255">
          <cell r="FI1255">
            <v>6.0000000000000002E-5</v>
          </cell>
          <cell r="FJ1255">
            <v>4.1734999999999998</v>
          </cell>
          <cell r="FM1255">
            <v>3.0000000000000003E-4</v>
          </cell>
          <cell r="FN1255">
            <v>6.0000000000000006E-4</v>
          </cell>
          <cell r="FO1255">
            <v>1.2000000000000001E-3</v>
          </cell>
        </row>
        <row r="1256">
          <cell r="FI1256">
            <v>6.0000000000000002E-5</v>
          </cell>
          <cell r="FJ1256">
            <v>4.1768999999999998</v>
          </cell>
          <cell r="FM1256">
            <v>3.0000000000000003E-4</v>
          </cell>
          <cell r="FN1256">
            <v>6.0000000000000006E-4</v>
          </cell>
          <cell r="FO1256">
            <v>1.2000000000000001E-3</v>
          </cell>
        </row>
        <row r="1257">
          <cell r="FI1257">
            <v>6.0000000000000002E-5</v>
          </cell>
          <cell r="FJ1257">
            <v>4.18</v>
          </cell>
          <cell r="FM1257">
            <v>3.0000000000000003E-4</v>
          </cell>
          <cell r="FN1257">
            <v>6.0000000000000006E-4</v>
          </cell>
          <cell r="FO1257">
            <v>1.2000000000000001E-3</v>
          </cell>
        </row>
        <row r="1258">
          <cell r="FI1258">
            <v>6.0000000000000002E-5</v>
          </cell>
          <cell r="FJ1258">
            <v>4.1832000000000003</v>
          </cell>
          <cell r="FM1258">
            <v>3.0000000000000003E-4</v>
          </cell>
          <cell r="FN1258">
            <v>6.0000000000000006E-4</v>
          </cell>
          <cell r="FO1258">
            <v>1.2000000000000001E-3</v>
          </cell>
        </row>
        <row r="1259">
          <cell r="FI1259">
            <v>6.0000000000000002E-5</v>
          </cell>
          <cell r="FJ1259">
            <v>4.1867999999999999</v>
          </cell>
          <cell r="FM1259">
            <v>3.0000000000000003E-4</v>
          </cell>
          <cell r="FN1259">
            <v>6.0000000000000006E-4</v>
          </cell>
          <cell r="FO1259">
            <v>1.2000000000000001E-3</v>
          </cell>
        </row>
        <row r="1260">
          <cell r="FI1260">
            <v>6.0000000000000002E-5</v>
          </cell>
          <cell r="FJ1260">
            <v>4.1901999999999999</v>
          </cell>
          <cell r="FM1260">
            <v>3.0000000000000003E-4</v>
          </cell>
          <cell r="FN1260">
            <v>6.0000000000000006E-4</v>
          </cell>
          <cell r="FO1260">
            <v>1.2000000000000001E-3</v>
          </cell>
        </row>
        <row r="1261">
          <cell r="FI1261">
            <v>6.0000000000000002E-5</v>
          </cell>
          <cell r="FJ1261">
            <v>4.1933999999999996</v>
          </cell>
          <cell r="FM1261">
            <v>3.0000000000000003E-4</v>
          </cell>
          <cell r="FN1261">
            <v>6.0000000000000006E-4</v>
          </cell>
          <cell r="FO1261">
            <v>1.2000000000000001E-3</v>
          </cell>
        </row>
        <row r="1262">
          <cell r="FI1262">
            <v>6.0000000000000002E-5</v>
          </cell>
          <cell r="FJ1262">
            <v>4.1967999999999996</v>
          </cell>
          <cell r="FM1262">
            <v>3.0000000000000003E-4</v>
          </cell>
          <cell r="FN1262">
            <v>6.0000000000000006E-4</v>
          </cell>
          <cell r="FO1262">
            <v>1.2000000000000001E-3</v>
          </cell>
        </row>
        <row r="1263">
          <cell r="FI1263">
            <v>6.0000000000000002E-5</v>
          </cell>
          <cell r="FJ1263">
            <v>4.2003000000000004</v>
          </cell>
          <cell r="FM1263">
            <v>3.0000000000000003E-4</v>
          </cell>
          <cell r="FN1263">
            <v>6.0000000000000006E-4</v>
          </cell>
          <cell r="FO1263">
            <v>1.2000000000000001E-3</v>
          </cell>
        </row>
        <row r="1264">
          <cell r="FI1264">
            <v>6.0000000000000002E-5</v>
          </cell>
          <cell r="FJ1264">
            <v>4.2034000000000002</v>
          </cell>
          <cell r="FM1264">
            <v>3.0000000000000003E-4</v>
          </cell>
          <cell r="FN1264">
            <v>6.0000000000000006E-4</v>
          </cell>
          <cell r="FO1264">
            <v>1.2000000000000001E-3</v>
          </cell>
        </row>
        <row r="1265">
          <cell r="FI1265">
            <v>6.0000000000000002E-5</v>
          </cell>
          <cell r="FJ1265">
            <v>4.2066999999999997</v>
          </cell>
          <cell r="FM1265">
            <v>3.0000000000000003E-4</v>
          </cell>
          <cell r="FN1265">
            <v>6.0000000000000006E-4</v>
          </cell>
          <cell r="FO1265">
            <v>1.2000000000000001E-3</v>
          </cell>
        </row>
        <row r="1266">
          <cell r="FI1266">
            <v>6.0000000000000002E-5</v>
          </cell>
          <cell r="FJ1266">
            <v>4.2100999999999997</v>
          </cell>
          <cell r="FM1266">
            <v>3.0000000000000003E-4</v>
          </cell>
          <cell r="FN1266">
            <v>6.0000000000000006E-4</v>
          </cell>
          <cell r="FO1266">
            <v>1.2000000000000001E-3</v>
          </cell>
        </row>
        <row r="1267">
          <cell r="FI1267">
            <v>6.0000000000000002E-5</v>
          </cell>
          <cell r="FJ1267">
            <v>4.2134999999999998</v>
          </cell>
          <cell r="FM1267">
            <v>3.0000000000000003E-4</v>
          </cell>
          <cell r="FN1267">
            <v>6.0000000000000006E-4</v>
          </cell>
          <cell r="FO1267">
            <v>1.2000000000000001E-3</v>
          </cell>
        </row>
        <row r="1268">
          <cell r="FI1268">
            <v>6.0000000000000002E-5</v>
          </cell>
          <cell r="FJ1268">
            <v>4.2167000000000003</v>
          </cell>
          <cell r="FM1268">
            <v>3.0000000000000003E-4</v>
          </cell>
          <cell r="FN1268">
            <v>6.0000000000000006E-4</v>
          </cell>
          <cell r="FO1268">
            <v>1.2000000000000001E-3</v>
          </cell>
        </row>
        <row r="1269">
          <cell r="FI1269">
            <v>6.0000000000000002E-5</v>
          </cell>
          <cell r="FJ1269">
            <v>4.22</v>
          </cell>
          <cell r="FM1269">
            <v>3.0000000000000003E-4</v>
          </cell>
          <cell r="FN1269">
            <v>6.0000000000000006E-4</v>
          </cell>
          <cell r="FO1269">
            <v>1.2000000000000001E-3</v>
          </cell>
        </row>
        <row r="1270">
          <cell r="FI1270">
            <v>6.0000000000000002E-5</v>
          </cell>
          <cell r="FJ1270">
            <v>4.2237</v>
          </cell>
          <cell r="FM1270">
            <v>3.0000000000000003E-4</v>
          </cell>
          <cell r="FN1270">
            <v>6.0000000000000006E-4</v>
          </cell>
          <cell r="FO1270">
            <v>1.2000000000000001E-3</v>
          </cell>
        </row>
        <row r="1271">
          <cell r="FI1271">
            <v>6.0000000000000002E-5</v>
          </cell>
          <cell r="FJ1271">
            <v>4.2267999999999999</v>
          </cell>
          <cell r="FM1271">
            <v>3.0000000000000003E-4</v>
          </cell>
          <cell r="FN1271">
            <v>6.0000000000000006E-4</v>
          </cell>
          <cell r="FO1271">
            <v>1.2000000000000001E-3</v>
          </cell>
        </row>
        <row r="1272">
          <cell r="FI1272">
            <v>6.0000000000000002E-5</v>
          </cell>
          <cell r="FJ1272">
            <v>4.2301000000000002</v>
          </cell>
          <cell r="FM1272">
            <v>3.0000000000000003E-4</v>
          </cell>
          <cell r="FN1272">
            <v>6.0000000000000006E-4</v>
          </cell>
          <cell r="FO1272">
            <v>1.2000000000000001E-3</v>
          </cell>
        </row>
        <row r="1273">
          <cell r="FI1273">
            <v>6.0000000000000002E-5</v>
          </cell>
          <cell r="FJ1273">
            <v>4.2335000000000003</v>
          </cell>
          <cell r="FM1273">
            <v>3.0000000000000003E-4</v>
          </cell>
          <cell r="FN1273">
            <v>6.0000000000000006E-4</v>
          </cell>
          <cell r="FO1273">
            <v>1.2000000000000001E-3</v>
          </cell>
        </row>
        <row r="1274">
          <cell r="FI1274">
            <v>6.0000000000000002E-5</v>
          </cell>
          <cell r="FJ1274">
            <v>4.2367999999999997</v>
          </cell>
          <cell r="FM1274">
            <v>3.0000000000000003E-4</v>
          </cell>
          <cell r="FN1274">
            <v>6.0000000000000006E-4</v>
          </cell>
          <cell r="FO1274">
            <v>1.2000000000000001E-3</v>
          </cell>
        </row>
        <row r="1275">
          <cell r="FI1275">
            <v>6.0000000000000002E-5</v>
          </cell>
          <cell r="FJ1275">
            <v>4.2398999999999996</v>
          </cell>
          <cell r="FM1275">
            <v>3.0000000000000003E-4</v>
          </cell>
          <cell r="FN1275">
            <v>6.0000000000000006E-4</v>
          </cell>
          <cell r="FO1275">
            <v>1.2000000000000001E-3</v>
          </cell>
        </row>
        <row r="1276">
          <cell r="FI1276">
            <v>6.0000000000000002E-5</v>
          </cell>
          <cell r="FJ1276">
            <v>4.2432999999999996</v>
          </cell>
          <cell r="FM1276">
            <v>3.0000000000000003E-4</v>
          </cell>
          <cell r="FN1276">
            <v>6.0000000000000006E-4</v>
          </cell>
          <cell r="FO1276">
            <v>1.2000000000000001E-3</v>
          </cell>
        </row>
        <row r="1277">
          <cell r="FI1277">
            <v>6.0000000000000002E-5</v>
          </cell>
          <cell r="FJ1277">
            <v>4.2469000000000001</v>
          </cell>
          <cell r="FM1277">
            <v>3.0000000000000003E-4</v>
          </cell>
          <cell r="FN1277">
            <v>6.0000000000000006E-4</v>
          </cell>
          <cell r="FO1277">
            <v>1.2000000000000001E-3</v>
          </cell>
        </row>
        <row r="1278">
          <cell r="FI1278">
            <v>6.0000000000000002E-5</v>
          </cell>
          <cell r="FJ1278">
            <v>4.2502000000000004</v>
          </cell>
          <cell r="FM1278">
            <v>3.0000000000000003E-4</v>
          </cell>
          <cell r="FN1278">
            <v>6.0000000000000006E-4</v>
          </cell>
          <cell r="FO1278">
            <v>1.2000000000000001E-3</v>
          </cell>
        </row>
        <row r="1279">
          <cell r="FI1279">
            <v>6.0000000000000002E-5</v>
          </cell>
          <cell r="FJ1279">
            <v>4.2534999999999998</v>
          </cell>
          <cell r="FM1279">
            <v>3.0000000000000003E-4</v>
          </cell>
          <cell r="FN1279">
            <v>6.0000000000000006E-4</v>
          </cell>
          <cell r="FO1279">
            <v>1.2000000000000001E-3</v>
          </cell>
        </row>
        <row r="1280">
          <cell r="FI1280">
            <v>6.0000000000000002E-5</v>
          </cell>
          <cell r="FJ1280">
            <v>4.2568000000000001</v>
          </cell>
          <cell r="FM1280">
            <v>3.0000000000000003E-4</v>
          </cell>
          <cell r="FN1280">
            <v>6.0000000000000006E-4</v>
          </cell>
          <cell r="FO1280">
            <v>1.2000000000000001E-3</v>
          </cell>
        </row>
        <row r="1281">
          <cell r="FI1281">
            <v>6.0000000000000002E-5</v>
          </cell>
          <cell r="FJ1281">
            <v>4.2603999999999997</v>
          </cell>
          <cell r="FM1281">
            <v>3.0000000000000003E-4</v>
          </cell>
          <cell r="FN1281">
            <v>6.0000000000000006E-4</v>
          </cell>
          <cell r="FO1281">
            <v>1.2000000000000001E-3</v>
          </cell>
        </row>
        <row r="1282">
          <cell r="FI1282">
            <v>6.0000000000000002E-5</v>
          </cell>
          <cell r="FJ1282">
            <v>4.2633000000000001</v>
          </cell>
          <cell r="FM1282">
            <v>3.0000000000000003E-4</v>
          </cell>
          <cell r="FN1282">
            <v>6.0000000000000006E-4</v>
          </cell>
          <cell r="FO1282">
            <v>1.2000000000000001E-3</v>
          </cell>
        </row>
        <row r="1283">
          <cell r="FI1283">
            <v>6.0000000000000002E-5</v>
          </cell>
          <cell r="FJ1283">
            <v>4.2667000000000002</v>
          </cell>
          <cell r="FM1283">
            <v>3.0000000000000003E-4</v>
          </cell>
          <cell r="FN1283">
            <v>6.0000000000000006E-4</v>
          </cell>
          <cell r="FO1283">
            <v>1.2000000000000001E-3</v>
          </cell>
        </row>
        <row r="1284">
          <cell r="FI1284">
            <v>6.0000000000000002E-5</v>
          </cell>
          <cell r="FJ1284">
            <v>4.2702</v>
          </cell>
          <cell r="FM1284">
            <v>3.0000000000000003E-4</v>
          </cell>
          <cell r="FN1284">
            <v>6.0000000000000006E-4</v>
          </cell>
          <cell r="FO1284">
            <v>1.2000000000000001E-3</v>
          </cell>
        </row>
        <row r="1285">
          <cell r="FI1285">
            <v>6.0000000000000002E-5</v>
          </cell>
          <cell r="FJ1285">
            <v>4.2735000000000003</v>
          </cell>
          <cell r="FM1285">
            <v>3.0000000000000003E-4</v>
          </cell>
          <cell r="FN1285">
            <v>6.0000000000000006E-4</v>
          </cell>
          <cell r="FO1285">
            <v>1.2000000000000001E-3</v>
          </cell>
        </row>
        <row r="1286">
          <cell r="FI1286">
            <v>6.0000000000000002E-5</v>
          </cell>
          <cell r="FJ1286">
            <v>4.2767999999999997</v>
          </cell>
          <cell r="FM1286">
            <v>3.0000000000000003E-4</v>
          </cell>
          <cell r="FN1286">
            <v>6.0000000000000006E-4</v>
          </cell>
          <cell r="FO1286">
            <v>1.2000000000000001E-3</v>
          </cell>
        </row>
        <row r="1287">
          <cell r="FI1287">
            <v>6.0000000000000002E-5</v>
          </cell>
          <cell r="FJ1287">
            <v>4.2801</v>
          </cell>
          <cell r="FM1287">
            <v>3.0000000000000003E-4</v>
          </cell>
          <cell r="FN1287">
            <v>6.0000000000000006E-4</v>
          </cell>
          <cell r="FO1287">
            <v>1.2000000000000001E-3</v>
          </cell>
        </row>
        <row r="1288">
          <cell r="FI1288">
            <v>6.0000000000000002E-5</v>
          </cell>
          <cell r="FJ1288">
            <v>4.2835999999999999</v>
          </cell>
          <cell r="FM1288">
            <v>3.0000000000000003E-4</v>
          </cell>
          <cell r="FN1288">
            <v>6.0000000000000006E-4</v>
          </cell>
          <cell r="FO1288">
            <v>1.2000000000000001E-3</v>
          </cell>
        </row>
        <row r="1289">
          <cell r="FI1289">
            <v>6.0000000000000002E-5</v>
          </cell>
          <cell r="FJ1289">
            <v>4.2868000000000004</v>
          </cell>
          <cell r="FM1289">
            <v>3.0000000000000003E-4</v>
          </cell>
          <cell r="FN1289">
            <v>6.0000000000000006E-4</v>
          </cell>
          <cell r="FO1289">
            <v>1.2000000000000001E-3</v>
          </cell>
        </row>
        <row r="1290">
          <cell r="FI1290">
            <v>6.0000000000000002E-5</v>
          </cell>
          <cell r="FJ1290">
            <v>4.29</v>
          </cell>
          <cell r="FM1290">
            <v>3.0000000000000003E-4</v>
          </cell>
          <cell r="FN1290">
            <v>6.0000000000000006E-4</v>
          </cell>
          <cell r="FO1290">
            <v>1.2000000000000001E-3</v>
          </cell>
        </row>
        <row r="1291">
          <cell r="FI1291">
            <v>6.0000000000000002E-5</v>
          </cell>
          <cell r="FJ1291">
            <v>4.2934000000000001</v>
          </cell>
          <cell r="FM1291">
            <v>3.0000000000000003E-4</v>
          </cell>
          <cell r="FN1291">
            <v>6.0000000000000006E-4</v>
          </cell>
          <cell r="FO1291">
            <v>1.2000000000000001E-3</v>
          </cell>
        </row>
        <row r="1292">
          <cell r="FI1292">
            <v>6.0000000000000002E-5</v>
          </cell>
          <cell r="FJ1292">
            <v>4.2968000000000002</v>
          </cell>
          <cell r="FM1292">
            <v>3.0000000000000003E-4</v>
          </cell>
          <cell r="FN1292">
            <v>6.0000000000000006E-4</v>
          </cell>
          <cell r="FO1292">
            <v>1.2000000000000001E-3</v>
          </cell>
        </row>
        <row r="1293">
          <cell r="FI1293">
            <v>6.0000000000000002E-5</v>
          </cell>
          <cell r="FJ1293">
            <v>4.3</v>
          </cell>
          <cell r="FM1293">
            <v>3.0000000000000003E-4</v>
          </cell>
          <cell r="FN1293">
            <v>6.0000000000000006E-4</v>
          </cell>
          <cell r="FO1293">
            <v>1.2000000000000001E-3</v>
          </cell>
        </row>
        <row r="1294">
          <cell r="FI1294">
            <v>6.0000000000000002E-5</v>
          </cell>
          <cell r="FJ1294">
            <v>4.3033000000000001</v>
          </cell>
          <cell r="FM1294">
            <v>3.0000000000000003E-4</v>
          </cell>
          <cell r="FN1294">
            <v>6.0000000000000006E-4</v>
          </cell>
          <cell r="FO1294">
            <v>1.2000000000000001E-3</v>
          </cell>
        </row>
        <row r="1295">
          <cell r="FI1295">
            <v>6.0000000000000002E-5</v>
          </cell>
          <cell r="FJ1295">
            <v>4.3068999999999997</v>
          </cell>
          <cell r="FM1295">
            <v>3.0000000000000003E-4</v>
          </cell>
          <cell r="FN1295">
            <v>6.0000000000000006E-4</v>
          </cell>
          <cell r="FO1295">
            <v>1.2000000000000001E-3</v>
          </cell>
        </row>
        <row r="1296">
          <cell r="FI1296">
            <v>6.0000000000000002E-5</v>
          </cell>
          <cell r="FJ1296">
            <v>4.3101000000000003</v>
          </cell>
          <cell r="FM1296">
            <v>3.0000000000000003E-4</v>
          </cell>
          <cell r="FN1296">
            <v>6.0000000000000006E-4</v>
          </cell>
          <cell r="FO1296">
            <v>1.2000000000000001E-3</v>
          </cell>
        </row>
        <row r="1297">
          <cell r="FI1297">
            <v>6.0000000000000002E-5</v>
          </cell>
          <cell r="FJ1297">
            <v>4.3135000000000003</v>
          </cell>
          <cell r="FM1297">
            <v>3.0000000000000003E-4</v>
          </cell>
          <cell r="FN1297">
            <v>6.0000000000000006E-4</v>
          </cell>
          <cell r="FO1297">
            <v>1.2000000000000001E-3</v>
          </cell>
        </row>
        <row r="1298">
          <cell r="FI1298">
            <v>6.0000000000000002E-5</v>
          </cell>
          <cell r="FJ1298">
            <v>4.3167999999999997</v>
          </cell>
          <cell r="FM1298">
            <v>3.0000000000000003E-4</v>
          </cell>
          <cell r="FN1298">
            <v>6.0000000000000006E-4</v>
          </cell>
          <cell r="FO1298">
            <v>1.2000000000000001E-3</v>
          </cell>
        </row>
        <row r="1299">
          <cell r="FI1299">
            <v>6.0000000000000002E-5</v>
          </cell>
          <cell r="FJ1299">
            <v>4.3201999999999998</v>
          </cell>
          <cell r="FM1299">
            <v>3.0000000000000003E-4</v>
          </cell>
          <cell r="FN1299">
            <v>6.0000000000000006E-4</v>
          </cell>
          <cell r="FO1299">
            <v>1.2000000000000001E-3</v>
          </cell>
        </row>
        <row r="1300">
          <cell r="FI1300">
            <v>6.0000000000000002E-5</v>
          </cell>
          <cell r="FJ1300">
            <v>4.3235000000000001</v>
          </cell>
          <cell r="FM1300">
            <v>3.0000000000000003E-4</v>
          </cell>
          <cell r="FN1300">
            <v>6.0000000000000006E-4</v>
          </cell>
          <cell r="FO1300">
            <v>1.2000000000000001E-3</v>
          </cell>
        </row>
        <row r="1301">
          <cell r="FI1301">
            <v>6.0000000000000002E-5</v>
          </cell>
          <cell r="FJ1301">
            <v>4.3266</v>
          </cell>
          <cell r="FM1301">
            <v>3.0000000000000003E-4</v>
          </cell>
          <cell r="FN1301">
            <v>6.0000000000000006E-4</v>
          </cell>
          <cell r="FO1301">
            <v>1.2000000000000001E-3</v>
          </cell>
        </row>
        <row r="1302">
          <cell r="FI1302">
            <v>6.0000000000000002E-5</v>
          </cell>
          <cell r="FJ1302">
            <v>4.3301999999999996</v>
          </cell>
          <cell r="FM1302">
            <v>3.0000000000000003E-4</v>
          </cell>
          <cell r="FN1302">
            <v>6.0000000000000006E-4</v>
          </cell>
          <cell r="FO1302">
            <v>1.2000000000000001E-3</v>
          </cell>
        </row>
        <row r="1303">
          <cell r="FI1303">
            <v>6.0000000000000002E-5</v>
          </cell>
          <cell r="FJ1303">
            <v>4.3334999999999999</v>
          </cell>
          <cell r="FM1303">
            <v>3.0000000000000003E-4</v>
          </cell>
          <cell r="FN1303">
            <v>6.0000000000000006E-4</v>
          </cell>
          <cell r="FO1303">
            <v>1.2000000000000001E-3</v>
          </cell>
        </row>
        <row r="1304">
          <cell r="FI1304">
            <v>6.0000000000000002E-5</v>
          </cell>
          <cell r="FJ1304">
            <v>4.3368000000000002</v>
          </cell>
          <cell r="FM1304">
            <v>3.0000000000000003E-4</v>
          </cell>
          <cell r="FN1304">
            <v>6.0000000000000006E-4</v>
          </cell>
          <cell r="FO1304">
            <v>1.2000000000000001E-3</v>
          </cell>
        </row>
        <row r="1305">
          <cell r="FI1305">
            <v>6.0000000000000002E-5</v>
          </cell>
          <cell r="FJ1305">
            <v>4.3400999999999996</v>
          </cell>
          <cell r="FM1305">
            <v>3.0000000000000003E-4</v>
          </cell>
          <cell r="FN1305">
            <v>6.0000000000000006E-4</v>
          </cell>
          <cell r="FO1305">
            <v>1.2000000000000001E-3</v>
          </cell>
        </row>
        <row r="1306">
          <cell r="FI1306">
            <v>6.0000000000000002E-5</v>
          </cell>
          <cell r="FJ1306">
            <v>4.3434999999999997</v>
          </cell>
          <cell r="FM1306">
            <v>3.0000000000000003E-4</v>
          </cell>
          <cell r="FN1306">
            <v>6.0000000000000006E-4</v>
          </cell>
          <cell r="FO1306">
            <v>1.2000000000000001E-3</v>
          </cell>
        </row>
        <row r="1307">
          <cell r="FI1307">
            <v>6.0000000000000002E-5</v>
          </cell>
          <cell r="FJ1307">
            <v>4.3465999999999996</v>
          </cell>
          <cell r="FM1307">
            <v>3.0000000000000003E-4</v>
          </cell>
          <cell r="FN1307">
            <v>6.0000000000000006E-4</v>
          </cell>
          <cell r="FO1307">
            <v>1.2000000000000001E-3</v>
          </cell>
        </row>
        <row r="1308">
          <cell r="FI1308">
            <v>6.0000000000000002E-5</v>
          </cell>
          <cell r="FJ1308">
            <v>4.3499999999999996</v>
          </cell>
          <cell r="FM1308">
            <v>3.0000000000000003E-4</v>
          </cell>
          <cell r="FN1308">
            <v>6.0000000000000006E-4</v>
          </cell>
          <cell r="FO1308">
            <v>1.2000000000000001E-3</v>
          </cell>
        </row>
        <row r="1309">
          <cell r="FI1309">
            <v>6.0000000000000002E-5</v>
          </cell>
          <cell r="FJ1309">
            <v>4.3535000000000004</v>
          </cell>
          <cell r="FM1309">
            <v>3.0000000000000003E-4</v>
          </cell>
          <cell r="FN1309">
            <v>6.0000000000000006E-4</v>
          </cell>
          <cell r="FO1309">
            <v>1.2000000000000001E-3</v>
          </cell>
        </row>
        <row r="1310">
          <cell r="FI1310">
            <v>6.0000000000000002E-5</v>
          </cell>
          <cell r="FJ1310">
            <v>4.3567999999999998</v>
          </cell>
          <cell r="FM1310">
            <v>3.0000000000000003E-4</v>
          </cell>
          <cell r="FN1310">
            <v>6.0000000000000006E-4</v>
          </cell>
          <cell r="FO1310">
            <v>1.2000000000000001E-3</v>
          </cell>
        </row>
        <row r="1311">
          <cell r="FI1311">
            <v>6.0000000000000002E-5</v>
          </cell>
          <cell r="FJ1311">
            <v>4.3601999999999999</v>
          </cell>
          <cell r="FM1311">
            <v>3.0000000000000003E-4</v>
          </cell>
          <cell r="FN1311">
            <v>6.0000000000000006E-4</v>
          </cell>
          <cell r="FO1311">
            <v>1.2000000000000001E-3</v>
          </cell>
        </row>
        <row r="1312">
          <cell r="FI1312">
            <v>6.0000000000000002E-5</v>
          </cell>
          <cell r="FJ1312">
            <v>4.3634000000000004</v>
          </cell>
          <cell r="FM1312">
            <v>3.0000000000000003E-4</v>
          </cell>
          <cell r="FN1312">
            <v>6.0000000000000006E-4</v>
          </cell>
          <cell r="FO1312">
            <v>1.2000000000000001E-3</v>
          </cell>
        </row>
        <row r="1313">
          <cell r="FI1313">
            <v>6.0000000000000002E-5</v>
          </cell>
          <cell r="FJ1313">
            <v>4.3669000000000002</v>
          </cell>
          <cell r="FM1313">
            <v>3.0000000000000003E-4</v>
          </cell>
          <cell r="FN1313">
            <v>6.0000000000000006E-4</v>
          </cell>
          <cell r="FO1313">
            <v>1.2000000000000001E-3</v>
          </cell>
        </row>
        <row r="1314">
          <cell r="FI1314">
            <v>6.0000000000000002E-5</v>
          </cell>
          <cell r="FJ1314">
            <v>4.3700999999999999</v>
          </cell>
          <cell r="FM1314">
            <v>3.0000000000000003E-4</v>
          </cell>
          <cell r="FN1314">
            <v>6.0000000000000006E-4</v>
          </cell>
          <cell r="FO1314">
            <v>1.2000000000000001E-3</v>
          </cell>
        </row>
        <row r="1315">
          <cell r="FI1315">
            <v>6.0000000000000002E-5</v>
          </cell>
          <cell r="FJ1315">
            <v>4.3734000000000002</v>
          </cell>
          <cell r="FM1315">
            <v>3.0000000000000003E-4</v>
          </cell>
          <cell r="FN1315">
            <v>6.0000000000000006E-4</v>
          </cell>
          <cell r="FO1315">
            <v>1.2000000000000001E-3</v>
          </cell>
        </row>
        <row r="1316">
          <cell r="FI1316">
            <v>6.0000000000000002E-5</v>
          </cell>
          <cell r="FJ1316">
            <v>4.3769</v>
          </cell>
          <cell r="FM1316">
            <v>3.0000000000000003E-4</v>
          </cell>
          <cell r="FN1316">
            <v>6.0000000000000006E-4</v>
          </cell>
          <cell r="FO1316">
            <v>1.2000000000000001E-3</v>
          </cell>
        </row>
        <row r="1317">
          <cell r="FI1317">
            <v>6.0000000000000002E-5</v>
          </cell>
          <cell r="FJ1317">
            <v>4.3800999999999997</v>
          </cell>
          <cell r="FM1317">
            <v>3.0000000000000003E-4</v>
          </cell>
          <cell r="FN1317">
            <v>6.0000000000000006E-4</v>
          </cell>
          <cell r="FO1317">
            <v>1.2000000000000001E-3</v>
          </cell>
        </row>
        <row r="1318">
          <cell r="FI1318">
            <v>6.0000000000000002E-5</v>
          </cell>
          <cell r="FJ1318">
            <v>4.3833000000000002</v>
          </cell>
          <cell r="FM1318">
            <v>3.0000000000000003E-4</v>
          </cell>
          <cell r="FN1318">
            <v>6.0000000000000006E-4</v>
          </cell>
          <cell r="FO1318">
            <v>1.2000000000000001E-3</v>
          </cell>
        </row>
        <row r="1319">
          <cell r="FI1319">
            <v>6.0000000000000002E-5</v>
          </cell>
          <cell r="FJ1319">
            <v>4.3868</v>
          </cell>
          <cell r="FM1319">
            <v>3.0000000000000003E-4</v>
          </cell>
          <cell r="FN1319">
            <v>6.0000000000000006E-4</v>
          </cell>
          <cell r="FO1319">
            <v>1.2000000000000001E-3</v>
          </cell>
        </row>
        <row r="1320">
          <cell r="FI1320">
            <v>6.0000000000000002E-5</v>
          </cell>
          <cell r="FJ1320">
            <v>4.3902999999999999</v>
          </cell>
          <cell r="FM1320">
            <v>3.0000000000000003E-4</v>
          </cell>
          <cell r="FN1320">
            <v>6.0000000000000006E-4</v>
          </cell>
          <cell r="FO1320">
            <v>1.2000000000000001E-3</v>
          </cell>
        </row>
        <row r="1321">
          <cell r="FI1321">
            <v>6.0000000000000002E-5</v>
          </cell>
          <cell r="FJ1321">
            <v>4.3935000000000004</v>
          </cell>
          <cell r="FM1321">
            <v>3.0000000000000003E-4</v>
          </cell>
          <cell r="FN1321">
            <v>6.0000000000000006E-4</v>
          </cell>
          <cell r="FO1321">
            <v>1.2000000000000001E-3</v>
          </cell>
        </row>
        <row r="1322">
          <cell r="FI1322">
            <v>6.0000000000000002E-5</v>
          </cell>
          <cell r="FJ1322">
            <v>4.3967000000000001</v>
          </cell>
          <cell r="FM1322">
            <v>3.0000000000000003E-4</v>
          </cell>
          <cell r="FN1322">
            <v>6.0000000000000006E-4</v>
          </cell>
          <cell r="FO1322">
            <v>1.2000000000000001E-3</v>
          </cell>
        </row>
        <row r="1323">
          <cell r="FI1323">
            <v>6.0000000000000002E-5</v>
          </cell>
          <cell r="FJ1323">
            <v>4.4001999999999999</v>
          </cell>
          <cell r="FM1323">
            <v>3.0000000000000003E-4</v>
          </cell>
          <cell r="FN1323">
            <v>6.0000000000000006E-4</v>
          </cell>
          <cell r="FO1323">
            <v>1.2000000000000001E-3</v>
          </cell>
        </row>
        <row r="1324">
          <cell r="FI1324">
            <v>6.0000000000000002E-5</v>
          </cell>
          <cell r="FJ1324">
            <v>4.4035000000000002</v>
          </cell>
          <cell r="FM1324">
            <v>3.0000000000000003E-4</v>
          </cell>
          <cell r="FN1324">
            <v>6.0000000000000006E-4</v>
          </cell>
          <cell r="FO1324">
            <v>1.2000000000000001E-3</v>
          </cell>
        </row>
        <row r="1325">
          <cell r="FI1325">
            <v>6.0000000000000002E-5</v>
          </cell>
          <cell r="FJ1325">
            <v>4.4066000000000001</v>
          </cell>
          <cell r="FM1325">
            <v>3.0000000000000003E-4</v>
          </cell>
          <cell r="FN1325">
            <v>6.0000000000000006E-4</v>
          </cell>
          <cell r="FO1325">
            <v>1.2000000000000001E-3</v>
          </cell>
        </row>
        <row r="1326">
          <cell r="FI1326">
            <v>6.0000000000000002E-5</v>
          </cell>
          <cell r="FJ1326">
            <v>4.4099000000000004</v>
          </cell>
          <cell r="FM1326">
            <v>3.0000000000000003E-4</v>
          </cell>
          <cell r="FN1326">
            <v>6.0000000000000006E-4</v>
          </cell>
          <cell r="FO1326">
            <v>1.2000000000000001E-3</v>
          </cell>
        </row>
        <row r="1327">
          <cell r="FI1327">
            <v>6.0000000000000002E-5</v>
          </cell>
          <cell r="FJ1327">
            <v>4.4135</v>
          </cell>
          <cell r="FM1327">
            <v>3.0000000000000003E-4</v>
          </cell>
          <cell r="FN1327">
            <v>6.0000000000000006E-4</v>
          </cell>
          <cell r="FO1327">
            <v>1.2000000000000001E-3</v>
          </cell>
        </row>
        <row r="1328">
          <cell r="FI1328">
            <v>6.0000000000000002E-5</v>
          </cell>
          <cell r="FJ1328">
            <v>4.4168000000000003</v>
          </cell>
          <cell r="FM1328">
            <v>3.0000000000000003E-4</v>
          </cell>
          <cell r="FN1328">
            <v>6.0000000000000006E-4</v>
          </cell>
          <cell r="FO1328">
            <v>1.2000000000000001E-3</v>
          </cell>
        </row>
        <row r="1329">
          <cell r="FI1329">
            <v>6.0000000000000002E-5</v>
          </cell>
          <cell r="FJ1329">
            <v>4.4202000000000004</v>
          </cell>
          <cell r="FM1329">
            <v>3.0000000000000003E-4</v>
          </cell>
          <cell r="FN1329">
            <v>6.0000000000000006E-4</v>
          </cell>
          <cell r="FO1329">
            <v>1.2000000000000001E-3</v>
          </cell>
        </row>
        <row r="1330">
          <cell r="FI1330">
            <v>6.0000000000000002E-5</v>
          </cell>
          <cell r="FJ1330">
            <v>4.4234999999999998</v>
          </cell>
          <cell r="FM1330">
            <v>3.0000000000000003E-4</v>
          </cell>
          <cell r="FN1330">
            <v>6.0000000000000006E-4</v>
          </cell>
          <cell r="FO1330">
            <v>1.2000000000000001E-3</v>
          </cell>
        </row>
        <row r="1331">
          <cell r="FI1331">
            <v>6.0000000000000002E-5</v>
          </cell>
          <cell r="FJ1331">
            <v>4.4268999999999998</v>
          </cell>
          <cell r="FM1331">
            <v>3.0000000000000003E-4</v>
          </cell>
          <cell r="FN1331">
            <v>6.0000000000000006E-4</v>
          </cell>
          <cell r="FO1331">
            <v>1.2000000000000001E-3</v>
          </cell>
        </row>
        <row r="1332">
          <cell r="FI1332">
            <v>6.0000000000000002E-5</v>
          </cell>
          <cell r="FJ1332">
            <v>4.43</v>
          </cell>
          <cell r="FM1332">
            <v>3.0000000000000003E-4</v>
          </cell>
          <cell r="FN1332">
            <v>6.0000000000000006E-4</v>
          </cell>
          <cell r="FO1332">
            <v>1.2000000000000001E-3</v>
          </cell>
        </row>
        <row r="1333">
          <cell r="FI1333">
            <v>6.0000000000000002E-5</v>
          </cell>
          <cell r="FJ1333">
            <v>4.4332000000000003</v>
          </cell>
          <cell r="FM1333">
            <v>3.0000000000000003E-4</v>
          </cell>
          <cell r="FN1333">
            <v>6.0000000000000006E-4</v>
          </cell>
          <cell r="FO1333">
            <v>1.2000000000000001E-3</v>
          </cell>
        </row>
        <row r="1334">
          <cell r="FI1334">
            <v>6.0000000000000002E-5</v>
          </cell>
          <cell r="FJ1334">
            <v>4.4367999999999999</v>
          </cell>
          <cell r="FM1334">
            <v>3.0000000000000003E-4</v>
          </cell>
          <cell r="FN1334">
            <v>6.0000000000000006E-4</v>
          </cell>
          <cell r="FO1334">
            <v>1.2000000000000001E-3</v>
          </cell>
        </row>
        <row r="1335">
          <cell r="FI1335">
            <v>6.0000000000000002E-5</v>
          </cell>
          <cell r="FJ1335">
            <v>4.4401999999999999</v>
          </cell>
          <cell r="FM1335">
            <v>3.0000000000000003E-4</v>
          </cell>
          <cell r="FN1335">
            <v>6.0000000000000006E-4</v>
          </cell>
          <cell r="FO1335">
            <v>1.2000000000000001E-3</v>
          </cell>
        </row>
        <row r="1336">
          <cell r="FI1336">
            <v>6.0000000000000002E-5</v>
          </cell>
          <cell r="FJ1336">
            <v>4.4433999999999996</v>
          </cell>
          <cell r="FM1336">
            <v>3.0000000000000003E-4</v>
          </cell>
          <cell r="FN1336">
            <v>6.0000000000000006E-4</v>
          </cell>
          <cell r="FO1336">
            <v>1.2000000000000001E-3</v>
          </cell>
        </row>
        <row r="1337">
          <cell r="FI1337">
            <v>6.0000000000000002E-5</v>
          </cell>
          <cell r="FJ1337">
            <v>4.4469000000000003</v>
          </cell>
          <cell r="FM1337">
            <v>3.0000000000000003E-4</v>
          </cell>
          <cell r="FN1337">
            <v>6.0000000000000006E-4</v>
          </cell>
          <cell r="FO1337">
            <v>1.2000000000000001E-3</v>
          </cell>
        </row>
        <row r="1338">
          <cell r="FI1338">
            <v>6.0000000000000002E-5</v>
          </cell>
          <cell r="FJ1338">
            <v>4.4503000000000004</v>
          </cell>
          <cell r="FM1338">
            <v>3.0000000000000003E-4</v>
          </cell>
          <cell r="FN1338">
            <v>6.0000000000000006E-4</v>
          </cell>
          <cell r="FO1338">
            <v>1.2000000000000001E-3</v>
          </cell>
        </row>
        <row r="1339">
          <cell r="FI1339">
            <v>6.0000000000000002E-5</v>
          </cell>
          <cell r="FJ1339">
            <v>4.4534000000000002</v>
          </cell>
          <cell r="FM1339">
            <v>3.0000000000000003E-4</v>
          </cell>
          <cell r="FN1339">
            <v>6.0000000000000006E-4</v>
          </cell>
          <cell r="FO1339">
            <v>1.2000000000000001E-3</v>
          </cell>
        </row>
        <row r="1340">
          <cell r="FI1340">
            <v>6.0000000000000002E-5</v>
          </cell>
          <cell r="FJ1340">
            <v>4.4566999999999997</v>
          </cell>
          <cell r="FM1340">
            <v>3.0000000000000003E-4</v>
          </cell>
          <cell r="FN1340">
            <v>6.0000000000000006E-4</v>
          </cell>
          <cell r="FO1340">
            <v>1.2000000000000001E-3</v>
          </cell>
        </row>
        <row r="1341">
          <cell r="FI1341">
            <v>6.0000000000000002E-5</v>
          </cell>
          <cell r="FJ1341">
            <v>4.4600999999999997</v>
          </cell>
          <cell r="FM1341">
            <v>3.0000000000000003E-4</v>
          </cell>
          <cell r="FN1341">
            <v>6.0000000000000006E-4</v>
          </cell>
          <cell r="FO1341">
            <v>1.2000000000000001E-3</v>
          </cell>
        </row>
        <row r="1342">
          <cell r="FI1342">
            <v>6.0000000000000002E-5</v>
          </cell>
          <cell r="FJ1342">
            <v>4.4634999999999998</v>
          </cell>
          <cell r="FM1342">
            <v>3.0000000000000003E-4</v>
          </cell>
          <cell r="FN1342">
            <v>6.0000000000000006E-4</v>
          </cell>
          <cell r="FO1342">
            <v>1.2000000000000001E-3</v>
          </cell>
        </row>
        <row r="1343">
          <cell r="FI1343">
            <v>6.0000000000000002E-5</v>
          </cell>
          <cell r="FJ1343">
            <v>4.4665999999999997</v>
          </cell>
          <cell r="FM1343">
            <v>3.0000000000000003E-4</v>
          </cell>
          <cell r="FN1343">
            <v>6.0000000000000006E-4</v>
          </cell>
          <cell r="FO1343">
            <v>1.2000000000000001E-3</v>
          </cell>
        </row>
        <row r="1344">
          <cell r="FI1344">
            <v>6.0000000000000002E-5</v>
          </cell>
          <cell r="FJ1344">
            <v>4.47</v>
          </cell>
          <cell r="FM1344">
            <v>3.0000000000000003E-4</v>
          </cell>
          <cell r="FN1344">
            <v>6.0000000000000006E-4</v>
          </cell>
          <cell r="FO1344">
            <v>1.2000000000000001E-3</v>
          </cell>
        </row>
        <row r="1345">
          <cell r="FI1345">
            <v>6.0000000000000002E-5</v>
          </cell>
          <cell r="FJ1345">
            <v>4.4737</v>
          </cell>
          <cell r="FM1345">
            <v>3.0000000000000003E-4</v>
          </cell>
          <cell r="FN1345">
            <v>6.0000000000000006E-4</v>
          </cell>
          <cell r="FO1345">
            <v>1.2000000000000001E-3</v>
          </cell>
        </row>
        <row r="1346">
          <cell r="FI1346">
            <v>6.0000000000000002E-5</v>
          </cell>
          <cell r="FJ1346">
            <v>4.4767999999999999</v>
          </cell>
          <cell r="FM1346">
            <v>3.0000000000000003E-4</v>
          </cell>
          <cell r="FN1346">
            <v>6.0000000000000006E-4</v>
          </cell>
          <cell r="FO1346">
            <v>1.2000000000000001E-3</v>
          </cell>
        </row>
        <row r="1347">
          <cell r="FI1347">
            <v>6.0000000000000002E-5</v>
          </cell>
          <cell r="FJ1347">
            <v>4.4801000000000002</v>
          </cell>
          <cell r="FM1347">
            <v>3.0000000000000003E-4</v>
          </cell>
          <cell r="FN1347">
            <v>6.0000000000000006E-4</v>
          </cell>
          <cell r="FO1347">
            <v>1.2000000000000001E-3</v>
          </cell>
        </row>
        <row r="1348">
          <cell r="FI1348">
            <v>6.0000000000000002E-5</v>
          </cell>
          <cell r="FJ1348">
            <v>4.4836</v>
          </cell>
          <cell r="FM1348">
            <v>3.0000000000000003E-4</v>
          </cell>
          <cell r="FN1348">
            <v>6.0000000000000006E-4</v>
          </cell>
          <cell r="FO1348">
            <v>1.2000000000000001E-3</v>
          </cell>
        </row>
        <row r="1349">
          <cell r="FI1349">
            <v>6.0000000000000002E-5</v>
          </cell>
          <cell r="FJ1349">
            <v>4.4867999999999997</v>
          </cell>
          <cell r="FM1349">
            <v>3.0000000000000003E-4</v>
          </cell>
          <cell r="FN1349">
            <v>6.0000000000000006E-4</v>
          </cell>
          <cell r="FO1349">
            <v>1.2000000000000001E-3</v>
          </cell>
        </row>
        <row r="1350">
          <cell r="FI1350">
            <v>6.0000000000000002E-5</v>
          </cell>
          <cell r="FJ1350">
            <v>4.4898999999999996</v>
          </cell>
          <cell r="FM1350">
            <v>3.0000000000000003E-4</v>
          </cell>
          <cell r="FN1350">
            <v>6.0000000000000006E-4</v>
          </cell>
          <cell r="FO1350">
            <v>1.2000000000000001E-3</v>
          </cell>
        </row>
        <row r="1351">
          <cell r="FI1351">
            <v>6.0000000000000002E-5</v>
          </cell>
          <cell r="FJ1351">
            <v>4.4932999999999996</v>
          </cell>
          <cell r="FM1351">
            <v>3.0000000000000003E-4</v>
          </cell>
          <cell r="FN1351">
            <v>6.0000000000000006E-4</v>
          </cell>
          <cell r="FO1351">
            <v>1.2000000000000001E-3</v>
          </cell>
        </row>
        <row r="1352">
          <cell r="FI1352">
            <v>6.0000000000000002E-5</v>
          </cell>
          <cell r="FJ1352">
            <v>4.4968000000000004</v>
          </cell>
          <cell r="FM1352">
            <v>3.0000000000000003E-4</v>
          </cell>
          <cell r="FN1352">
            <v>6.0000000000000006E-4</v>
          </cell>
          <cell r="FO1352">
            <v>1.2000000000000001E-3</v>
          </cell>
        </row>
        <row r="1353">
          <cell r="FI1353">
            <v>6.0000000000000002E-5</v>
          </cell>
          <cell r="FJ1353">
            <v>4.5002000000000004</v>
          </cell>
          <cell r="FM1353">
            <v>3.0000000000000003E-4</v>
          </cell>
          <cell r="FN1353">
            <v>6.0000000000000006E-4</v>
          </cell>
          <cell r="FO1353">
            <v>1.2000000000000001E-3</v>
          </cell>
        </row>
        <row r="1354">
          <cell r="FI1354">
            <v>6.0000000000000002E-5</v>
          </cell>
          <cell r="FJ1354">
            <v>4.5034999999999998</v>
          </cell>
          <cell r="FM1354">
            <v>3.0000000000000003E-4</v>
          </cell>
          <cell r="FN1354">
            <v>6.0000000000000006E-4</v>
          </cell>
          <cell r="FO1354">
            <v>1.2000000000000001E-3</v>
          </cell>
        </row>
        <row r="1355">
          <cell r="FI1355">
            <v>6.0000000000000002E-5</v>
          </cell>
          <cell r="FJ1355">
            <v>4.5068000000000001</v>
          </cell>
          <cell r="FM1355">
            <v>3.0000000000000003E-4</v>
          </cell>
          <cell r="FN1355">
            <v>6.0000000000000006E-4</v>
          </cell>
          <cell r="FO1355">
            <v>1.2000000000000001E-3</v>
          </cell>
        </row>
        <row r="1356">
          <cell r="FI1356">
            <v>6.0000000000000002E-5</v>
          </cell>
          <cell r="FJ1356">
            <v>4.5103999999999997</v>
          </cell>
          <cell r="FM1356">
            <v>3.0000000000000003E-4</v>
          </cell>
          <cell r="FN1356">
            <v>6.0000000000000006E-4</v>
          </cell>
          <cell r="FO1356">
            <v>1.2000000000000001E-3</v>
          </cell>
        </row>
        <row r="1357">
          <cell r="FI1357">
            <v>6.0000000000000002E-5</v>
          </cell>
          <cell r="FJ1357">
            <v>4.5133000000000001</v>
          </cell>
          <cell r="FM1357">
            <v>3.0000000000000003E-4</v>
          </cell>
          <cell r="FN1357">
            <v>6.0000000000000006E-4</v>
          </cell>
          <cell r="FO1357">
            <v>1.2000000000000001E-3</v>
          </cell>
        </row>
        <row r="1358">
          <cell r="FI1358">
            <v>6.0000000000000002E-5</v>
          </cell>
          <cell r="FJ1358">
            <v>4.5167000000000002</v>
          </cell>
          <cell r="FM1358">
            <v>3.0000000000000003E-4</v>
          </cell>
          <cell r="FN1358">
            <v>6.0000000000000006E-4</v>
          </cell>
          <cell r="FO1358">
            <v>1.2000000000000001E-3</v>
          </cell>
        </row>
        <row r="1359">
          <cell r="FI1359">
            <v>6.0000000000000002E-5</v>
          </cell>
          <cell r="FJ1359">
            <v>4.5202</v>
          </cell>
          <cell r="FM1359">
            <v>3.0000000000000003E-4</v>
          </cell>
          <cell r="FN1359">
            <v>6.0000000000000006E-4</v>
          </cell>
          <cell r="FO1359">
            <v>1.2000000000000001E-3</v>
          </cell>
        </row>
        <row r="1360">
          <cell r="FI1360">
            <v>6.0000000000000002E-5</v>
          </cell>
          <cell r="FJ1360">
            <v>4.5233999999999996</v>
          </cell>
          <cell r="FM1360">
            <v>3.0000000000000003E-4</v>
          </cell>
          <cell r="FN1360">
            <v>6.0000000000000006E-4</v>
          </cell>
          <cell r="FO1360">
            <v>1.2000000000000001E-3</v>
          </cell>
        </row>
        <row r="1361">
          <cell r="FI1361">
            <v>6.0000000000000002E-5</v>
          </cell>
          <cell r="FJ1361">
            <v>4.5267999999999997</v>
          </cell>
          <cell r="FM1361">
            <v>3.0000000000000003E-4</v>
          </cell>
          <cell r="FN1361">
            <v>6.0000000000000006E-4</v>
          </cell>
          <cell r="FO1361">
            <v>1.2000000000000001E-3</v>
          </cell>
        </row>
        <row r="1362">
          <cell r="FI1362">
            <v>6.0000000000000002E-5</v>
          </cell>
          <cell r="FJ1362">
            <v>4.5301</v>
          </cell>
          <cell r="FM1362">
            <v>3.0000000000000003E-4</v>
          </cell>
          <cell r="FN1362">
            <v>6.0000000000000006E-4</v>
          </cell>
          <cell r="FO1362">
            <v>1.2000000000000001E-3</v>
          </cell>
        </row>
        <row r="1363">
          <cell r="FI1363">
            <v>6.0000000000000002E-5</v>
          </cell>
          <cell r="FJ1363">
            <v>4.5335999999999999</v>
          </cell>
          <cell r="FM1363">
            <v>3.0000000000000003E-4</v>
          </cell>
          <cell r="FN1363">
            <v>6.0000000000000006E-4</v>
          </cell>
          <cell r="FO1363">
            <v>1.2000000000000001E-3</v>
          </cell>
        </row>
        <row r="1364">
          <cell r="FI1364">
            <v>6.0000000000000002E-5</v>
          </cell>
          <cell r="FJ1364">
            <v>4.5368000000000004</v>
          </cell>
          <cell r="FM1364">
            <v>3.0000000000000003E-4</v>
          </cell>
          <cell r="FN1364">
            <v>6.0000000000000006E-4</v>
          </cell>
          <cell r="FO1364">
            <v>1.2000000000000001E-3</v>
          </cell>
        </row>
        <row r="1365">
          <cell r="FI1365">
            <v>6.0000000000000002E-5</v>
          </cell>
          <cell r="FJ1365">
            <v>4.54</v>
          </cell>
          <cell r="FM1365">
            <v>3.0000000000000003E-4</v>
          </cell>
          <cell r="FN1365">
            <v>6.0000000000000006E-4</v>
          </cell>
          <cell r="FO1365">
            <v>1.2000000000000001E-3</v>
          </cell>
        </row>
        <row r="1366">
          <cell r="FI1366">
            <v>6.0000000000000002E-5</v>
          </cell>
          <cell r="FJ1366">
            <v>4.5434000000000001</v>
          </cell>
          <cell r="FM1366">
            <v>3.0000000000000003E-4</v>
          </cell>
          <cell r="FN1366">
            <v>6.0000000000000006E-4</v>
          </cell>
          <cell r="FO1366">
            <v>1.2000000000000001E-3</v>
          </cell>
        </row>
        <row r="1367">
          <cell r="FI1367">
            <v>6.0000000000000002E-5</v>
          </cell>
          <cell r="FJ1367">
            <v>4.5468999999999999</v>
          </cell>
          <cell r="FM1367">
            <v>3.0000000000000003E-4</v>
          </cell>
          <cell r="FN1367">
            <v>6.0000000000000006E-4</v>
          </cell>
          <cell r="FO1367">
            <v>1.2000000000000001E-3</v>
          </cell>
        </row>
        <row r="1368">
          <cell r="FI1368">
            <v>6.0000000000000002E-5</v>
          </cell>
          <cell r="FJ1368">
            <v>4.55</v>
          </cell>
          <cell r="FM1368">
            <v>3.0000000000000003E-4</v>
          </cell>
          <cell r="FN1368">
            <v>6.0000000000000006E-4</v>
          </cell>
          <cell r="FO1368">
            <v>1.2000000000000001E-3</v>
          </cell>
        </row>
        <row r="1369">
          <cell r="FI1369">
            <v>6.0000000000000002E-5</v>
          </cell>
          <cell r="FJ1369">
            <v>4.5533000000000001</v>
          </cell>
          <cell r="FM1369">
            <v>3.0000000000000003E-4</v>
          </cell>
          <cell r="FN1369">
            <v>6.0000000000000006E-4</v>
          </cell>
          <cell r="FO1369">
            <v>1.2000000000000001E-3</v>
          </cell>
        </row>
        <row r="1370">
          <cell r="FI1370">
            <v>6.0000000000000002E-5</v>
          </cell>
          <cell r="FJ1370">
            <v>4.5568999999999997</v>
          </cell>
          <cell r="FM1370">
            <v>3.0000000000000003E-4</v>
          </cell>
          <cell r="FN1370">
            <v>6.0000000000000006E-4</v>
          </cell>
          <cell r="FO1370">
            <v>1.2000000000000001E-3</v>
          </cell>
        </row>
        <row r="1371">
          <cell r="FI1371">
            <v>6.0000000000000002E-5</v>
          </cell>
          <cell r="FJ1371">
            <v>4.5601000000000003</v>
          </cell>
          <cell r="FM1371">
            <v>3.0000000000000003E-4</v>
          </cell>
          <cell r="FN1371">
            <v>6.0000000000000006E-4</v>
          </cell>
          <cell r="FO1371">
            <v>1.2000000000000001E-3</v>
          </cell>
        </row>
        <row r="1372">
          <cell r="FI1372">
            <v>6.0000000000000002E-5</v>
          </cell>
          <cell r="FJ1372">
            <v>4.5635000000000003</v>
          </cell>
          <cell r="FM1372">
            <v>3.0000000000000003E-4</v>
          </cell>
          <cell r="FN1372">
            <v>6.0000000000000006E-4</v>
          </cell>
          <cell r="FO1372">
            <v>1.2000000000000001E-3</v>
          </cell>
        </row>
        <row r="1373">
          <cell r="FI1373">
            <v>6.0000000000000002E-5</v>
          </cell>
          <cell r="FJ1373">
            <v>4.5667999999999997</v>
          </cell>
          <cell r="FM1373">
            <v>3.0000000000000003E-4</v>
          </cell>
          <cell r="FN1373">
            <v>6.0000000000000006E-4</v>
          </cell>
          <cell r="FO1373">
            <v>1.2000000000000001E-3</v>
          </cell>
        </row>
        <row r="1374">
          <cell r="FI1374">
            <v>6.0000000000000002E-5</v>
          </cell>
          <cell r="FJ1374">
            <v>4.5701999999999998</v>
          </cell>
          <cell r="FM1374">
            <v>3.0000000000000003E-4</v>
          </cell>
          <cell r="FN1374">
            <v>6.0000000000000006E-4</v>
          </cell>
          <cell r="FO1374">
            <v>1.2000000000000001E-3</v>
          </cell>
        </row>
        <row r="1375">
          <cell r="FI1375">
            <v>6.0000000000000002E-5</v>
          </cell>
          <cell r="FJ1375">
            <v>4.5735999999999999</v>
          </cell>
          <cell r="FM1375">
            <v>3.0000000000000003E-4</v>
          </cell>
          <cell r="FN1375">
            <v>6.0000000000000006E-4</v>
          </cell>
          <cell r="FO1375">
            <v>1.2000000000000001E-3</v>
          </cell>
        </row>
        <row r="1376">
          <cell r="FI1376">
            <v>6.0000000000000002E-5</v>
          </cell>
          <cell r="FJ1376">
            <v>4.5766</v>
          </cell>
          <cell r="FM1376">
            <v>3.0000000000000003E-4</v>
          </cell>
          <cell r="FN1376">
            <v>6.0000000000000006E-4</v>
          </cell>
          <cell r="FO1376">
            <v>1.2000000000000001E-3</v>
          </cell>
        </row>
        <row r="1377">
          <cell r="FI1377">
            <v>6.0000000000000002E-5</v>
          </cell>
          <cell r="FJ1377">
            <v>4.5801999999999996</v>
          </cell>
          <cell r="FM1377">
            <v>3.0000000000000003E-4</v>
          </cell>
          <cell r="FN1377">
            <v>6.0000000000000006E-4</v>
          </cell>
          <cell r="FO1377">
            <v>1.2000000000000001E-3</v>
          </cell>
        </row>
        <row r="1378">
          <cell r="FI1378">
            <v>6.0000000000000002E-5</v>
          </cell>
          <cell r="FJ1378">
            <v>4.5834999999999999</v>
          </cell>
          <cell r="FM1378">
            <v>3.0000000000000003E-4</v>
          </cell>
          <cell r="FN1378">
            <v>6.0000000000000006E-4</v>
          </cell>
          <cell r="FO1378">
            <v>1.2000000000000001E-3</v>
          </cell>
        </row>
        <row r="1379">
          <cell r="FI1379">
            <v>6.0000000000000002E-5</v>
          </cell>
          <cell r="FJ1379">
            <v>4.5868000000000002</v>
          </cell>
          <cell r="FM1379">
            <v>3.0000000000000003E-4</v>
          </cell>
          <cell r="FN1379">
            <v>6.0000000000000006E-4</v>
          </cell>
          <cell r="FO1379">
            <v>1.2000000000000001E-3</v>
          </cell>
        </row>
        <row r="1380">
          <cell r="FI1380">
            <v>6.0000000000000002E-5</v>
          </cell>
          <cell r="FJ1380">
            <v>4.5900999999999996</v>
          </cell>
          <cell r="FM1380">
            <v>3.0000000000000003E-4</v>
          </cell>
          <cell r="FN1380">
            <v>6.0000000000000006E-4</v>
          </cell>
          <cell r="FO1380">
            <v>1.2000000000000001E-3</v>
          </cell>
        </row>
        <row r="1381">
          <cell r="FI1381">
            <v>6.0000000000000002E-5</v>
          </cell>
          <cell r="FJ1381">
            <v>4.5934999999999997</v>
          </cell>
          <cell r="FM1381">
            <v>3.0000000000000003E-4</v>
          </cell>
          <cell r="FN1381">
            <v>6.0000000000000006E-4</v>
          </cell>
          <cell r="FO1381">
            <v>1.2000000000000001E-3</v>
          </cell>
        </row>
        <row r="1382">
          <cell r="FI1382">
            <v>6.0000000000000002E-5</v>
          </cell>
          <cell r="FJ1382">
            <v>4.5965999999999996</v>
          </cell>
          <cell r="FM1382">
            <v>3.0000000000000003E-4</v>
          </cell>
          <cell r="FN1382">
            <v>6.0000000000000006E-4</v>
          </cell>
          <cell r="FO1382">
            <v>1.2000000000000001E-3</v>
          </cell>
        </row>
        <row r="1383">
          <cell r="FI1383">
            <v>6.0000000000000002E-5</v>
          </cell>
          <cell r="FJ1383">
            <v>4.5999999999999996</v>
          </cell>
          <cell r="FM1383">
            <v>3.0000000000000003E-4</v>
          </cell>
          <cell r="FN1383">
            <v>6.0000000000000006E-4</v>
          </cell>
          <cell r="FO1383">
            <v>1.2000000000000001E-3</v>
          </cell>
        </row>
        <row r="1384">
          <cell r="FI1384">
            <v>6.0000000000000002E-5</v>
          </cell>
          <cell r="FJ1384">
            <v>4.6033999999999997</v>
          </cell>
          <cell r="FM1384">
            <v>3.0000000000000003E-4</v>
          </cell>
          <cell r="FN1384">
            <v>6.0000000000000006E-4</v>
          </cell>
          <cell r="FO1384">
            <v>1.2000000000000001E-3</v>
          </cell>
        </row>
        <row r="1385">
          <cell r="FI1385">
            <v>6.0000000000000002E-5</v>
          </cell>
          <cell r="FJ1385">
            <v>4.6067999999999998</v>
          </cell>
          <cell r="FM1385">
            <v>3.0000000000000003E-4</v>
          </cell>
          <cell r="FN1385">
            <v>6.0000000000000006E-4</v>
          </cell>
          <cell r="FO1385">
            <v>1.2000000000000001E-3</v>
          </cell>
        </row>
        <row r="1386">
          <cell r="FI1386">
            <v>6.0000000000000002E-5</v>
          </cell>
          <cell r="FJ1386">
            <v>4.6101999999999999</v>
          </cell>
          <cell r="FM1386">
            <v>3.0000000000000003E-4</v>
          </cell>
          <cell r="FN1386">
            <v>6.0000000000000006E-4</v>
          </cell>
          <cell r="FO1386">
            <v>1.2000000000000001E-3</v>
          </cell>
        </row>
        <row r="1387">
          <cell r="FI1387">
            <v>6.0000000000000002E-5</v>
          </cell>
          <cell r="FJ1387">
            <v>4.6134000000000004</v>
          </cell>
          <cell r="FM1387">
            <v>3.0000000000000003E-4</v>
          </cell>
          <cell r="FN1387">
            <v>6.0000000000000006E-4</v>
          </cell>
          <cell r="FO1387">
            <v>1.2000000000000001E-3</v>
          </cell>
        </row>
        <row r="1388">
          <cell r="FI1388">
            <v>6.0000000000000002E-5</v>
          </cell>
          <cell r="FJ1388">
            <v>4.6169000000000002</v>
          </cell>
          <cell r="FM1388">
            <v>3.0000000000000003E-4</v>
          </cell>
          <cell r="FN1388">
            <v>6.0000000000000006E-4</v>
          </cell>
          <cell r="FO1388">
            <v>1.2000000000000001E-3</v>
          </cell>
        </row>
        <row r="1389">
          <cell r="FI1389">
            <v>6.0000000000000002E-5</v>
          </cell>
          <cell r="FJ1389">
            <v>4.6200999999999999</v>
          </cell>
          <cell r="FM1389">
            <v>3.0000000000000003E-4</v>
          </cell>
          <cell r="FN1389">
            <v>6.0000000000000006E-4</v>
          </cell>
          <cell r="FO1389">
            <v>1.2000000000000001E-3</v>
          </cell>
        </row>
        <row r="1390">
          <cell r="FI1390">
            <v>6.0000000000000002E-5</v>
          </cell>
          <cell r="FJ1390">
            <v>4.6234000000000002</v>
          </cell>
          <cell r="FM1390">
            <v>3.0000000000000003E-4</v>
          </cell>
          <cell r="FN1390">
            <v>6.0000000000000006E-4</v>
          </cell>
          <cell r="FO1390">
            <v>1.2000000000000001E-3</v>
          </cell>
        </row>
        <row r="1391">
          <cell r="FI1391">
            <v>6.0000000000000002E-5</v>
          </cell>
          <cell r="FJ1391">
            <v>4.6269</v>
          </cell>
          <cell r="FM1391">
            <v>3.0000000000000003E-4</v>
          </cell>
          <cell r="FN1391">
            <v>6.0000000000000006E-4</v>
          </cell>
          <cell r="FO1391">
            <v>1.2000000000000001E-3</v>
          </cell>
        </row>
        <row r="1392">
          <cell r="FI1392">
            <v>6.0000000000000002E-5</v>
          </cell>
          <cell r="FJ1392">
            <v>4.6300999999999997</v>
          </cell>
          <cell r="FM1392">
            <v>3.0000000000000003E-4</v>
          </cell>
          <cell r="FN1392">
            <v>6.0000000000000006E-4</v>
          </cell>
          <cell r="FO1392">
            <v>1.2000000000000001E-3</v>
          </cell>
        </row>
        <row r="1393">
          <cell r="FI1393">
            <v>6.0000000000000002E-5</v>
          </cell>
          <cell r="FJ1393">
            <v>4.6333000000000002</v>
          </cell>
          <cell r="FM1393">
            <v>3.0000000000000003E-4</v>
          </cell>
          <cell r="FN1393">
            <v>6.0000000000000006E-4</v>
          </cell>
          <cell r="FO1393">
            <v>1.2000000000000001E-3</v>
          </cell>
        </row>
        <row r="1394">
          <cell r="FI1394">
            <v>6.0000000000000002E-5</v>
          </cell>
          <cell r="FJ1394">
            <v>4.6368</v>
          </cell>
          <cell r="FM1394">
            <v>3.0000000000000003E-4</v>
          </cell>
          <cell r="FN1394">
            <v>6.0000000000000006E-4</v>
          </cell>
          <cell r="FO1394">
            <v>1.2000000000000001E-3</v>
          </cell>
        </row>
        <row r="1395">
          <cell r="FI1395">
            <v>6.0000000000000002E-5</v>
          </cell>
          <cell r="FJ1395">
            <v>4.6402999999999999</v>
          </cell>
          <cell r="FM1395">
            <v>3.0000000000000003E-4</v>
          </cell>
          <cell r="FN1395">
            <v>6.0000000000000006E-4</v>
          </cell>
          <cell r="FO1395">
            <v>1.2000000000000001E-3</v>
          </cell>
        </row>
        <row r="1396">
          <cell r="FI1396">
            <v>6.0000000000000002E-5</v>
          </cell>
          <cell r="FJ1396">
            <v>4.6435000000000004</v>
          </cell>
          <cell r="FM1396">
            <v>3.0000000000000003E-4</v>
          </cell>
          <cell r="FN1396">
            <v>6.0000000000000006E-4</v>
          </cell>
          <cell r="FO1396">
            <v>1.2000000000000001E-3</v>
          </cell>
        </row>
        <row r="1397">
          <cell r="FI1397">
            <v>6.0000000000000002E-5</v>
          </cell>
          <cell r="FJ1397">
            <v>4.6467000000000001</v>
          </cell>
          <cell r="FM1397">
            <v>3.0000000000000003E-4</v>
          </cell>
          <cell r="FN1397">
            <v>6.0000000000000006E-4</v>
          </cell>
          <cell r="FO1397">
            <v>1.2000000000000001E-3</v>
          </cell>
        </row>
        <row r="1398">
          <cell r="FI1398">
            <v>6.0000000000000002E-5</v>
          </cell>
          <cell r="FJ1398">
            <v>4.6501999999999999</v>
          </cell>
          <cell r="FM1398">
            <v>3.0000000000000003E-4</v>
          </cell>
          <cell r="FN1398">
            <v>6.0000000000000006E-4</v>
          </cell>
          <cell r="FO1398">
            <v>1.2000000000000001E-3</v>
          </cell>
        </row>
        <row r="1399">
          <cell r="FI1399">
            <v>6.0000000000000002E-5</v>
          </cell>
          <cell r="FJ1399">
            <v>4.6536</v>
          </cell>
          <cell r="FM1399">
            <v>3.0000000000000003E-4</v>
          </cell>
          <cell r="FN1399">
            <v>6.0000000000000006E-4</v>
          </cell>
          <cell r="FO1399">
            <v>1.2000000000000001E-3</v>
          </cell>
        </row>
        <row r="1400">
          <cell r="FI1400">
            <v>6.0000000000000002E-5</v>
          </cell>
          <cell r="FJ1400">
            <v>4.6566000000000001</v>
          </cell>
          <cell r="FM1400">
            <v>3.0000000000000003E-4</v>
          </cell>
          <cell r="FN1400">
            <v>6.0000000000000006E-4</v>
          </cell>
          <cell r="FO1400">
            <v>1.2000000000000001E-3</v>
          </cell>
        </row>
        <row r="1401">
          <cell r="FI1401">
            <v>6.0000000000000002E-5</v>
          </cell>
          <cell r="FJ1401">
            <v>4.6599000000000004</v>
          </cell>
          <cell r="FM1401">
            <v>3.0000000000000003E-4</v>
          </cell>
          <cell r="FN1401">
            <v>6.0000000000000006E-4</v>
          </cell>
          <cell r="FO1401">
            <v>1.2000000000000001E-3</v>
          </cell>
        </row>
        <row r="1402">
          <cell r="FI1402">
            <v>6.0000000000000002E-5</v>
          </cell>
          <cell r="FJ1402">
            <v>4.6635999999999997</v>
          </cell>
          <cell r="FM1402">
            <v>3.0000000000000003E-4</v>
          </cell>
          <cell r="FN1402">
            <v>6.0000000000000006E-4</v>
          </cell>
          <cell r="FO1402">
            <v>1.2000000000000001E-3</v>
          </cell>
        </row>
        <row r="1403">
          <cell r="FI1403">
            <v>6.0000000000000002E-5</v>
          </cell>
          <cell r="FJ1403">
            <v>4.6666999999999996</v>
          </cell>
          <cell r="FM1403">
            <v>3.0000000000000003E-4</v>
          </cell>
          <cell r="FN1403">
            <v>6.0000000000000006E-4</v>
          </cell>
          <cell r="FO1403">
            <v>1.2000000000000001E-3</v>
          </cell>
        </row>
        <row r="1404">
          <cell r="FI1404">
            <v>6.0000000000000002E-5</v>
          </cell>
          <cell r="FJ1404">
            <v>4.6702000000000004</v>
          </cell>
          <cell r="FM1404">
            <v>3.0000000000000003E-4</v>
          </cell>
          <cell r="FN1404">
            <v>6.0000000000000006E-4</v>
          </cell>
          <cell r="FO1404">
            <v>1.2000000000000001E-3</v>
          </cell>
        </row>
        <row r="1405">
          <cell r="FI1405">
            <v>6.0000000000000002E-5</v>
          </cell>
          <cell r="FJ1405">
            <v>4.6734999999999998</v>
          </cell>
          <cell r="FM1405">
            <v>3.0000000000000003E-4</v>
          </cell>
          <cell r="FN1405">
            <v>6.0000000000000006E-4</v>
          </cell>
          <cell r="FO1405">
            <v>1.2000000000000001E-3</v>
          </cell>
        </row>
        <row r="1406">
          <cell r="FI1406">
            <v>6.0000000000000002E-5</v>
          </cell>
          <cell r="FJ1406">
            <v>4.6768999999999998</v>
          </cell>
          <cell r="FM1406">
            <v>3.0000000000000003E-4</v>
          </cell>
          <cell r="FN1406">
            <v>6.0000000000000006E-4</v>
          </cell>
          <cell r="FO1406">
            <v>1.2000000000000001E-3</v>
          </cell>
        </row>
        <row r="1407">
          <cell r="FI1407">
            <v>6.0000000000000002E-5</v>
          </cell>
          <cell r="FJ1407">
            <v>4.68</v>
          </cell>
          <cell r="FM1407">
            <v>3.0000000000000003E-4</v>
          </cell>
          <cell r="FN1407">
            <v>6.0000000000000006E-4</v>
          </cell>
          <cell r="FO1407">
            <v>1.2000000000000001E-3</v>
          </cell>
        </row>
        <row r="1408">
          <cell r="FI1408">
            <v>6.0000000000000002E-5</v>
          </cell>
          <cell r="FJ1408">
            <v>4.6832000000000003</v>
          </cell>
          <cell r="FM1408">
            <v>3.0000000000000003E-4</v>
          </cell>
          <cell r="FN1408">
            <v>6.0000000000000006E-4</v>
          </cell>
          <cell r="FO1408">
            <v>1.2000000000000001E-3</v>
          </cell>
        </row>
        <row r="1409">
          <cell r="FI1409">
            <v>6.0000000000000002E-5</v>
          </cell>
          <cell r="FJ1409">
            <v>4.6867999999999999</v>
          </cell>
          <cell r="FM1409">
            <v>3.0000000000000003E-4</v>
          </cell>
          <cell r="FN1409">
            <v>6.0000000000000006E-4</v>
          </cell>
          <cell r="FO1409">
            <v>1.2000000000000001E-3</v>
          </cell>
        </row>
        <row r="1410">
          <cell r="FI1410">
            <v>6.0000000000000002E-5</v>
          </cell>
          <cell r="FJ1410">
            <v>4.6902999999999997</v>
          </cell>
          <cell r="FM1410">
            <v>3.0000000000000003E-4</v>
          </cell>
          <cell r="FN1410">
            <v>6.0000000000000006E-4</v>
          </cell>
          <cell r="FO1410">
            <v>1.2000000000000001E-3</v>
          </cell>
        </row>
        <row r="1411">
          <cell r="FI1411">
            <v>6.0000000000000002E-5</v>
          </cell>
          <cell r="FJ1411">
            <v>4.6933999999999996</v>
          </cell>
          <cell r="FM1411">
            <v>3.0000000000000003E-4</v>
          </cell>
          <cell r="FN1411">
            <v>6.0000000000000006E-4</v>
          </cell>
          <cell r="FO1411">
            <v>1.2000000000000001E-3</v>
          </cell>
        </row>
        <row r="1412">
          <cell r="FI1412">
            <v>6.0000000000000002E-5</v>
          </cell>
          <cell r="FJ1412">
            <v>4.6969000000000003</v>
          </cell>
          <cell r="FM1412">
            <v>3.0000000000000003E-4</v>
          </cell>
          <cell r="FN1412">
            <v>6.0000000000000006E-4</v>
          </cell>
          <cell r="FO1412">
            <v>1.2000000000000001E-3</v>
          </cell>
        </row>
        <row r="1413">
          <cell r="FI1413">
            <v>6.0000000000000002E-5</v>
          </cell>
          <cell r="FJ1413">
            <v>4.7003000000000004</v>
          </cell>
          <cell r="FM1413">
            <v>3.0000000000000003E-4</v>
          </cell>
          <cell r="FN1413">
            <v>6.0000000000000006E-4</v>
          </cell>
          <cell r="FO1413">
            <v>1.2000000000000001E-3</v>
          </cell>
        </row>
        <row r="1414">
          <cell r="FI1414">
            <v>6.0000000000000002E-5</v>
          </cell>
          <cell r="FJ1414">
            <v>4.7034000000000002</v>
          </cell>
          <cell r="FM1414">
            <v>3.0000000000000003E-4</v>
          </cell>
          <cell r="FN1414">
            <v>6.0000000000000006E-4</v>
          </cell>
          <cell r="FO1414">
            <v>1.2000000000000001E-3</v>
          </cell>
        </row>
        <row r="1415">
          <cell r="FI1415">
            <v>6.0000000000000002E-5</v>
          </cell>
          <cell r="FJ1415">
            <v>4.7068000000000003</v>
          </cell>
          <cell r="FM1415">
            <v>3.0000000000000003E-4</v>
          </cell>
          <cell r="FN1415">
            <v>6.0000000000000006E-4</v>
          </cell>
          <cell r="FO1415">
            <v>1.2000000000000001E-3</v>
          </cell>
        </row>
        <row r="1416">
          <cell r="FI1416">
            <v>6.0000000000000002E-5</v>
          </cell>
          <cell r="FJ1416">
            <v>4.7100999999999997</v>
          </cell>
          <cell r="FM1416">
            <v>3.0000000000000003E-4</v>
          </cell>
          <cell r="FN1416">
            <v>6.0000000000000006E-4</v>
          </cell>
          <cell r="FO1416">
            <v>1.2000000000000001E-3</v>
          </cell>
        </row>
        <row r="1417">
          <cell r="FI1417">
            <v>6.0000000000000002E-5</v>
          </cell>
          <cell r="FJ1417">
            <v>4.7135999999999996</v>
          </cell>
          <cell r="FM1417">
            <v>3.0000000000000003E-4</v>
          </cell>
          <cell r="FN1417">
            <v>6.0000000000000006E-4</v>
          </cell>
          <cell r="FO1417">
            <v>1.2000000000000001E-3</v>
          </cell>
        </row>
        <row r="1418">
          <cell r="FI1418">
            <v>6.0000000000000002E-5</v>
          </cell>
          <cell r="FJ1418">
            <v>4.7167000000000003</v>
          </cell>
          <cell r="FM1418">
            <v>3.0000000000000003E-4</v>
          </cell>
          <cell r="FN1418">
            <v>6.0000000000000006E-4</v>
          </cell>
          <cell r="FO1418">
            <v>1.2000000000000001E-3</v>
          </cell>
        </row>
        <row r="1419">
          <cell r="FI1419">
            <v>6.0000000000000002E-5</v>
          </cell>
          <cell r="FJ1419">
            <v>4.72</v>
          </cell>
          <cell r="FM1419">
            <v>3.0000000000000003E-4</v>
          </cell>
          <cell r="FN1419">
            <v>6.0000000000000006E-4</v>
          </cell>
          <cell r="FO1419">
            <v>1.2000000000000001E-3</v>
          </cell>
        </row>
        <row r="1420">
          <cell r="FI1420">
            <v>6.0000000000000002E-5</v>
          </cell>
          <cell r="FJ1420">
            <v>4.7237</v>
          </cell>
          <cell r="FM1420">
            <v>3.0000000000000003E-4</v>
          </cell>
          <cell r="FN1420">
            <v>6.0000000000000006E-4</v>
          </cell>
          <cell r="FO1420">
            <v>1.2000000000000001E-3</v>
          </cell>
        </row>
        <row r="1421">
          <cell r="FI1421">
            <v>6.0000000000000002E-5</v>
          </cell>
          <cell r="FJ1421">
            <v>4.7267999999999999</v>
          </cell>
          <cell r="FM1421">
            <v>3.0000000000000003E-4</v>
          </cell>
          <cell r="FN1421">
            <v>6.0000000000000006E-4</v>
          </cell>
          <cell r="FO1421">
            <v>1.2000000000000001E-3</v>
          </cell>
        </row>
        <row r="1422">
          <cell r="FI1422">
            <v>6.0000000000000002E-5</v>
          </cell>
          <cell r="FJ1422">
            <v>4.7301000000000002</v>
          </cell>
          <cell r="FM1422">
            <v>3.0000000000000003E-4</v>
          </cell>
          <cell r="FN1422">
            <v>6.0000000000000006E-4</v>
          </cell>
          <cell r="FO1422">
            <v>1.2000000000000001E-3</v>
          </cell>
        </row>
        <row r="1423">
          <cell r="FI1423">
            <v>6.0000000000000002E-5</v>
          </cell>
          <cell r="FJ1423">
            <v>4.7335000000000003</v>
          </cell>
          <cell r="FM1423">
            <v>3.0000000000000003E-4</v>
          </cell>
          <cell r="FN1423">
            <v>6.0000000000000006E-4</v>
          </cell>
          <cell r="FO1423">
            <v>1.2000000000000001E-3</v>
          </cell>
        </row>
        <row r="1424">
          <cell r="FI1424">
            <v>6.0000000000000002E-5</v>
          </cell>
          <cell r="FJ1424">
            <v>4.7367999999999997</v>
          </cell>
          <cell r="FM1424">
            <v>3.0000000000000003E-4</v>
          </cell>
          <cell r="FN1424">
            <v>6.0000000000000006E-4</v>
          </cell>
          <cell r="FO1424">
            <v>1.2000000000000001E-3</v>
          </cell>
        </row>
        <row r="1425">
          <cell r="FI1425">
            <v>6.0000000000000002E-5</v>
          </cell>
          <cell r="FJ1425">
            <v>4.7398999999999996</v>
          </cell>
          <cell r="FM1425">
            <v>3.0000000000000003E-4</v>
          </cell>
          <cell r="FN1425">
            <v>6.0000000000000006E-4</v>
          </cell>
          <cell r="FO1425">
            <v>1.2000000000000001E-3</v>
          </cell>
        </row>
        <row r="1426">
          <cell r="FI1426">
            <v>6.0000000000000002E-5</v>
          </cell>
          <cell r="FJ1426">
            <v>4.7434000000000003</v>
          </cell>
          <cell r="FM1426">
            <v>3.0000000000000003E-4</v>
          </cell>
          <cell r="FN1426">
            <v>6.0000000000000006E-4</v>
          </cell>
          <cell r="FO1426">
            <v>1.2000000000000001E-3</v>
          </cell>
        </row>
        <row r="1427">
          <cell r="FI1427">
            <v>6.0000000000000002E-5</v>
          </cell>
          <cell r="FJ1427">
            <v>4.7469000000000001</v>
          </cell>
          <cell r="FM1427">
            <v>3.0000000000000003E-4</v>
          </cell>
          <cell r="FN1427">
            <v>6.0000000000000006E-4</v>
          </cell>
          <cell r="FO1427">
            <v>1.2000000000000001E-3</v>
          </cell>
        </row>
        <row r="1428">
          <cell r="FI1428">
            <v>6.0000000000000002E-5</v>
          </cell>
          <cell r="FJ1428">
            <v>4.7502000000000004</v>
          </cell>
          <cell r="FM1428">
            <v>3.0000000000000003E-4</v>
          </cell>
          <cell r="FN1428">
            <v>6.0000000000000006E-4</v>
          </cell>
          <cell r="FO1428">
            <v>1.2000000000000001E-3</v>
          </cell>
        </row>
        <row r="1429">
          <cell r="FI1429">
            <v>6.0000000000000002E-5</v>
          </cell>
          <cell r="FJ1429">
            <v>4.7534999999999998</v>
          </cell>
          <cell r="FM1429">
            <v>3.0000000000000003E-4</v>
          </cell>
          <cell r="FN1429">
            <v>6.0000000000000006E-4</v>
          </cell>
          <cell r="FO1429">
            <v>1.2000000000000001E-3</v>
          </cell>
        </row>
        <row r="1430">
          <cell r="FI1430">
            <v>6.0000000000000002E-5</v>
          </cell>
          <cell r="FJ1430">
            <v>4.7568000000000001</v>
          </cell>
          <cell r="FM1430">
            <v>3.0000000000000003E-4</v>
          </cell>
          <cell r="FN1430">
            <v>6.0000000000000006E-4</v>
          </cell>
          <cell r="FO1430">
            <v>1.2000000000000001E-3</v>
          </cell>
        </row>
        <row r="1431">
          <cell r="FI1431">
            <v>6.0000000000000002E-5</v>
          </cell>
          <cell r="FJ1431">
            <v>4.7603999999999997</v>
          </cell>
          <cell r="FM1431">
            <v>3.0000000000000003E-4</v>
          </cell>
          <cell r="FN1431">
            <v>6.0000000000000006E-4</v>
          </cell>
          <cell r="FO1431">
            <v>1.2000000000000001E-3</v>
          </cell>
        </row>
        <row r="1432">
          <cell r="FI1432">
            <v>6.0000000000000002E-5</v>
          </cell>
          <cell r="FJ1432">
            <v>4.7633000000000001</v>
          </cell>
          <cell r="FM1432">
            <v>3.0000000000000003E-4</v>
          </cell>
          <cell r="FN1432">
            <v>6.0000000000000006E-4</v>
          </cell>
          <cell r="FO1432">
            <v>1.2000000000000001E-3</v>
          </cell>
        </row>
        <row r="1433">
          <cell r="FI1433">
            <v>6.0000000000000002E-5</v>
          </cell>
          <cell r="FJ1433">
            <v>4.7667000000000002</v>
          </cell>
          <cell r="FM1433">
            <v>3.0000000000000003E-4</v>
          </cell>
          <cell r="FN1433">
            <v>6.0000000000000006E-4</v>
          </cell>
          <cell r="FO1433">
            <v>1.2000000000000001E-3</v>
          </cell>
        </row>
        <row r="1434">
          <cell r="FI1434">
            <v>6.0000000000000002E-5</v>
          </cell>
          <cell r="FJ1434">
            <v>4.7702</v>
          </cell>
          <cell r="FM1434">
            <v>3.0000000000000003E-4</v>
          </cell>
          <cell r="FN1434">
            <v>6.0000000000000006E-4</v>
          </cell>
          <cell r="FO1434">
            <v>1.2000000000000001E-3</v>
          </cell>
        </row>
        <row r="1435">
          <cell r="FI1435">
            <v>6.0000000000000002E-5</v>
          </cell>
          <cell r="FJ1435">
            <v>4.7733999999999996</v>
          </cell>
          <cell r="FM1435">
            <v>3.0000000000000003E-4</v>
          </cell>
          <cell r="FN1435">
            <v>6.0000000000000006E-4</v>
          </cell>
          <cell r="FO1435">
            <v>1.2000000000000001E-3</v>
          </cell>
        </row>
        <row r="1436">
          <cell r="FI1436">
            <v>6.0000000000000002E-5</v>
          </cell>
          <cell r="FJ1436">
            <v>4.7767999999999997</v>
          </cell>
          <cell r="FM1436">
            <v>3.0000000000000003E-4</v>
          </cell>
          <cell r="FN1436">
            <v>6.0000000000000006E-4</v>
          </cell>
          <cell r="FO1436">
            <v>1.2000000000000001E-3</v>
          </cell>
        </row>
        <row r="1437">
          <cell r="FI1437">
            <v>6.0000000000000002E-5</v>
          </cell>
          <cell r="FJ1437">
            <v>4.7801</v>
          </cell>
          <cell r="FM1437">
            <v>3.0000000000000003E-4</v>
          </cell>
          <cell r="FN1437">
            <v>6.0000000000000006E-4</v>
          </cell>
          <cell r="FO1437">
            <v>1.2000000000000001E-3</v>
          </cell>
        </row>
        <row r="1438">
          <cell r="FI1438">
            <v>6.0000000000000002E-5</v>
          </cell>
          <cell r="FJ1438">
            <v>4.7835999999999999</v>
          </cell>
          <cell r="FM1438">
            <v>3.0000000000000003E-4</v>
          </cell>
          <cell r="FN1438">
            <v>6.0000000000000006E-4</v>
          </cell>
          <cell r="FO1438">
            <v>1.2000000000000001E-3</v>
          </cell>
        </row>
        <row r="1439">
          <cell r="FI1439">
            <v>6.0000000000000002E-5</v>
          </cell>
          <cell r="FJ1439">
            <v>4.7868000000000004</v>
          </cell>
          <cell r="FM1439">
            <v>3.0000000000000003E-4</v>
          </cell>
          <cell r="FN1439">
            <v>6.0000000000000006E-4</v>
          </cell>
          <cell r="FO1439">
            <v>1.2000000000000001E-3</v>
          </cell>
        </row>
        <row r="1440">
          <cell r="FI1440">
            <v>6.0000000000000002E-5</v>
          </cell>
          <cell r="FJ1440">
            <v>4.79</v>
          </cell>
          <cell r="FM1440">
            <v>3.0000000000000003E-4</v>
          </cell>
          <cell r="FN1440">
            <v>6.0000000000000006E-4</v>
          </cell>
          <cell r="FO1440">
            <v>1.2000000000000001E-3</v>
          </cell>
        </row>
        <row r="1441">
          <cell r="FI1441">
            <v>6.0000000000000002E-5</v>
          </cell>
          <cell r="FJ1441">
            <v>4.7934000000000001</v>
          </cell>
          <cell r="FM1441">
            <v>3.0000000000000003E-4</v>
          </cell>
          <cell r="FN1441">
            <v>6.0000000000000006E-4</v>
          </cell>
          <cell r="FO1441">
            <v>1.2000000000000001E-3</v>
          </cell>
        </row>
        <row r="1442">
          <cell r="FI1442">
            <v>6.0000000000000002E-5</v>
          </cell>
          <cell r="FJ1442">
            <v>4.7968999999999999</v>
          </cell>
          <cell r="FM1442">
            <v>3.0000000000000003E-4</v>
          </cell>
          <cell r="FN1442">
            <v>6.0000000000000006E-4</v>
          </cell>
          <cell r="FO1442">
            <v>1.2000000000000001E-3</v>
          </cell>
        </row>
        <row r="1443">
          <cell r="FI1443">
            <v>6.0000000000000002E-5</v>
          </cell>
          <cell r="FJ1443">
            <v>4.8</v>
          </cell>
          <cell r="FM1443">
            <v>3.0000000000000003E-4</v>
          </cell>
          <cell r="FN1443">
            <v>6.0000000000000006E-4</v>
          </cell>
          <cell r="FO1443">
            <v>1.2000000000000001E-3</v>
          </cell>
        </row>
        <row r="1444">
          <cell r="FI1444">
            <v>6.0000000000000002E-5</v>
          </cell>
          <cell r="FJ1444">
            <v>4.8033000000000001</v>
          </cell>
          <cell r="FM1444">
            <v>3.0000000000000003E-4</v>
          </cell>
          <cell r="FN1444">
            <v>6.0000000000000006E-4</v>
          </cell>
          <cell r="FO1444">
            <v>1.2000000000000001E-3</v>
          </cell>
        </row>
        <row r="1445">
          <cell r="FI1445">
            <v>6.0000000000000002E-5</v>
          </cell>
          <cell r="FJ1445">
            <v>4.8068999999999997</v>
          </cell>
          <cell r="FM1445">
            <v>3.0000000000000003E-4</v>
          </cell>
          <cell r="FN1445">
            <v>6.0000000000000006E-4</v>
          </cell>
          <cell r="FO1445">
            <v>1.2000000000000001E-3</v>
          </cell>
        </row>
        <row r="1446">
          <cell r="FI1446">
            <v>6.0000000000000002E-5</v>
          </cell>
          <cell r="FJ1446">
            <v>4.8101000000000003</v>
          </cell>
          <cell r="FM1446">
            <v>3.0000000000000003E-4</v>
          </cell>
          <cell r="FN1446">
            <v>6.0000000000000006E-4</v>
          </cell>
          <cell r="FO1446">
            <v>1.2000000000000001E-3</v>
          </cell>
        </row>
        <row r="1447">
          <cell r="FI1447">
            <v>6.0000000000000002E-5</v>
          </cell>
          <cell r="FJ1447">
            <v>4.8135000000000003</v>
          </cell>
          <cell r="FM1447">
            <v>3.0000000000000003E-4</v>
          </cell>
          <cell r="FN1447">
            <v>6.0000000000000006E-4</v>
          </cell>
          <cell r="FO1447">
            <v>1.2000000000000001E-3</v>
          </cell>
        </row>
        <row r="1448">
          <cell r="FI1448">
            <v>6.0000000000000002E-5</v>
          </cell>
          <cell r="FJ1448">
            <v>4.8167999999999997</v>
          </cell>
          <cell r="FM1448">
            <v>3.0000000000000003E-4</v>
          </cell>
          <cell r="FN1448">
            <v>6.0000000000000006E-4</v>
          </cell>
          <cell r="FO1448">
            <v>1.2000000000000001E-3</v>
          </cell>
        </row>
        <row r="1449">
          <cell r="FI1449">
            <v>6.0000000000000002E-5</v>
          </cell>
          <cell r="FJ1449">
            <v>4.8201999999999998</v>
          </cell>
          <cell r="FM1449">
            <v>3.0000000000000003E-4</v>
          </cell>
          <cell r="FN1449">
            <v>6.0000000000000006E-4</v>
          </cell>
          <cell r="FO1449">
            <v>1.2000000000000001E-3</v>
          </cell>
        </row>
        <row r="1450">
          <cell r="FI1450">
            <v>6.0000000000000002E-5</v>
          </cell>
          <cell r="FJ1450">
            <v>4.8235000000000001</v>
          </cell>
          <cell r="FM1450">
            <v>3.0000000000000003E-4</v>
          </cell>
          <cell r="FN1450">
            <v>6.0000000000000006E-4</v>
          </cell>
          <cell r="FO1450">
            <v>1.2000000000000001E-3</v>
          </cell>
        </row>
        <row r="1451">
          <cell r="FI1451">
            <v>6.0000000000000002E-5</v>
          </cell>
          <cell r="FJ1451">
            <v>4.8266</v>
          </cell>
          <cell r="FM1451">
            <v>3.0000000000000003E-4</v>
          </cell>
          <cell r="FN1451">
            <v>6.0000000000000006E-4</v>
          </cell>
          <cell r="FO1451">
            <v>1.2000000000000001E-3</v>
          </cell>
        </row>
        <row r="1452">
          <cell r="FI1452">
            <v>6.0000000000000002E-5</v>
          </cell>
          <cell r="FJ1452">
            <v>4.8301999999999996</v>
          </cell>
          <cell r="FM1452">
            <v>3.0000000000000003E-4</v>
          </cell>
          <cell r="FN1452">
            <v>6.0000000000000006E-4</v>
          </cell>
          <cell r="FO1452">
            <v>1.2000000000000001E-3</v>
          </cell>
        </row>
        <row r="1453">
          <cell r="FI1453">
            <v>6.0000000000000002E-5</v>
          </cell>
          <cell r="FJ1453">
            <v>4.8335999999999997</v>
          </cell>
          <cell r="FM1453">
            <v>3.0000000000000003E-4</v>
          </cell>
          <cell r="FN1453">
            <v>6.0000000000000006E-4</v>
          </cell>
          <cell r="FO1453">
            <v>1.2000000000000001E-3</v>
          </cell>
        </row>
        <row r="1454">
          <cell r="FI1454">
            <v>6.0000000000000002E-5</v>
          </cell>
          <cell r="FJ1454">
            <v>4.8368000000000002</v>
          </cell>
          <cell r="FM1454">
            <v>3.0000000000000003E-4</v>
          </cell>
          <cell r="FN1454">
            <v>6.0000000000000006E-4</v>
          </cell>
          <cell r="FO1454">
            <v>1.2000000000000001E-3</v>
          </cell>
        </row>
        <row r="1455">
          <cell r="FI1455">
            <v>6.0000000000000002E-5</v>
          </cell>
          <cell r="FJ1455">
            <v>4.8400999999999996</v>
          </cell>
          <cell r="FM1455">
            <v>3.0000000000000003E-4</v>
          </cell>
          <cell r="FN1455">
            <v>6.0000000000000006E-4</v>
          </cell>
          <cell r="FO1455">
            <v>1.2000000000000001E-3</v>
          </cell>
        </row>
        <row r="1456">
          <cell r="FI1456">
            <v>6.0000000000000002E-5</v>
          </cell>
          <cell r="FJ1456">
            <v>4.8434999999999997</v>
          </cell>
          <cell r="FM1456">
            <v>3.0000000000000003E-4</v>
          </cell>
          <cell r="FN1456">
            <v>6.0000000000000006E-4</v>
          </cell>
          <cell r="FO1456">
            <v>1.2000000000000001E-3</v>
          </cell>
        </row>
        <row r="1457">
          <cell r="FI1457">
            <v>6.0000000000000002E-5</v>
          </cell>
          <cell r="FJ1457">
            <v>4.8465999999999996</v>
          </cell>
          <cell r="FM1457">
            <v>3.0000000000000003E-4</v>
          </cell>
          <cell r="FN1457">
            <v>6.0000000000000006E-4</v>
          </cell>
          <cell r="FO1457">
            <v>1.2000000000000001E-3</v>
          </cell>
        </row>
        <row r="1458">
          <cell r="FI1458">
            <v>6.0000000000000002E-5</v>
          </cell>
          <cell r="FJ1458">
            <v>4.8499999999999996</v>
          </cell>
          <cell r="FM1458">
            <v>3.0000000000000003E-4</v>
          </cell>
          <cell r="FN1458">
            <v>6.0000000000000006E-4</v>
          </cell>
          <cell r="FO1458">
            <v>1.2000000000000001E-3</v>
          </cell>
        </row>
        <row r="1459">
          <cell r="FI1459">
            <v>6.0000000000000002E-5</v>
          </cell>
          <cell r="FJ1459">
            <v>4.8533999999999997</v>
          </cell>
          <cell r="FM1459">
            <v>3.0000000000000003E-4</v>
          </cell>
          <cell r="FN1459">
            <v>6.0000000000000006E-4</v>
          </cell>
          <cell r="FO1459">
            <v>1.2000000000000001E-3</v>
          </cell>
        </row>
        <row r="1460">
          <cell r="FI1460">
            <v>6.0000000000000002E-5</v>
          </cell>
          <cell r="FJ1460">
            <v>4.8567999999999998</v>
          </cell>
          <cell r="FM1460">
            <v>3.0000000000000003E-4</v>
          </cell>
          <cell r="FN1460">
            <v>6.0000000000000006E-4</v>
          </cell>
          <cell r="FO1460">
            <v>1.2000000000000001E-3</v>
          </cell>
        </row>
        <row r="1461">
          <cell r="FI1461">
            <v>6.0000000000000002E-5</v>
          </cell>
          <cell r="FJ1461">
            <v>4.8601999999999999</v>
          </cell>
          <cell r="FM1461">
            <v>3.0000000000000003E-4</v>
          </cell>
          <cell r="FN1461">
            <v>6.0000000000000006E-4</v>
          </cell>
          <cell r="FO1461">
            <v>1.2000000000000001E-3</v>
          </cell>
        </row>
        <row r="1462">
          <cell r="FI1462">
            <v>6.0000000000000002E-5</v>
          </cell>
          <cell r="FJ1462">
            <v>4.8634000000000004</v>
          </cell>
          <cell r="FM1462">
            <v>3.0000000000000003E-4</v>
          </cell>
          <cell r="FN1462">
            <v>6.0000000000000006E-4</v>
          </cell>
          <cell r="FO1462">
            <v>1.2000000000000001E-3</v>
          </cell>
        </row>
        <row r="1463">
          <cell r="FI1463">
            <v>6.0000000000000002E-5</v>
          </cell>
          <cell r="FJ1463">
            <v>4.8669000000000002</v>
          </cell>
          <cell r="FM1463">
            <v>3.0000000000000003E-4</v>
          </cell>
          <cell r="FN1463">
            <v>6.0000000000000006E-4</v>
          </cell>
          <cell r="FO1463">
            <v>1.2000000000000001E-3</v>
          </cell>
        </row>
        <row r="1464">
          <cell r="FI1464">
            <v>6.0000000000000002E-5</v>
          </cell>
          <cell r="FJ1464">
            <v>4.8700999999999999</v>
          </cell>
          <cell r="FM1464">
            <v>3.0000000000000003E-4</v>
          </cell>
          <cell r="FN1464">
            <v>6.0000000000000006E-4</v>
          </cell>
          <cell r="FO1464">
            <v>1.2000000000000001E-3</v>
          </cell>
        </row>
        <row r="1465">
          <cell r="FI1465">
            <v>6.0000000000000002E-5</v>
          </cell>
          <cell r="FJ1465">
            <v>4.8734000000000002</v>
          </cell>
          <cell r="FM1465">
            <v>3.0000000000000003E-4</v>
          </cell>
          <cell r="FN1465">
            <v>6.0000000000000006E-4</v>
          </cell>
          <cell r="FO1465">
            <v>1.2000000000000001E-3</v>
          </cell>
        </row>
        <row r="1466">
          <cell r="FI1466">
            <v>6.0000000000000002E-5</v>
          </cell>
          <cell r="FJ1466">
            <v>4.8769</v>
          </cell>
          <cell r="FM1466">
            <v>3.0000000000000003E-4</v>
          </cell>
          <cell r="FN1466">
            <v>6.0000000000000006E-4</v>
          </cell>
          <cell r="FO1466">
            <v>1.2000000000000001E-3</v>
          </cell>
        </row>
        <row r="1467">
          <cell r="FI1467">
            <v>6.0000000000000002E-5</v>
          </cell>
          <cell r="FJ1467">
            <v>4.8800999999999997</v>
          </cell>
          <cell r="FM1467">
            <v>3.0000000000000003E-4</v>
          </cell>
          <cell r="FN1467">
            <v>6.0000000000000006E-4</v>
          </cell>
          <cell r="FO1467">
            <v>1.2000000000000001E-3</v>
          </cell>
        </row>
        <row r="1468">
          <cell r="FI1468">
            <v>6.0000000000000002E-5</v>
          </cell>
          <cell r="FJ1468">
            <v>4.8833000000000002</v>
          </cell>
          <cell r="FM1468">
            <v>3.0000000000000003E-4</v>
          </cell>
          <cell r="FN1468">
            <v>6.0000000000000006E-4</v>
          </cell>
          <cell r="FO1468">
            <v>1.2000000000000001E-3</v>
          </cell>
        </row>
        <row r="1469">
          <cell r="FI1469">
            <v>6.0000000000000002E-5</v>
          </cell>
          <cell r="FJ1469">
            <v>4.8868</v>
          </cell>
          <cell r="FM1469">
            <v>3.0000000000000003E-4</v>
          </cell>
          <cell r="FN1469">
            <v>6.0000000000000006E-4</v>
          </cell>
          <cell r="FO1469">
            <v>1.2000000000000001E-3</v>
          </cell>
        </row>
        <row r="1470">
          <cell r="FI1470">
            <v>6.0000000000000002E-5</v>
          </cell>
          <cell r="FJ1470">
            <v>4.8902999999999999</v>
          </cell>
          <cell r="FM1470">
            <v>3.0000000000000003E-4</v>
          </cell>
          <cell r="FN1470">
            <v>6.0000000000000006E-4</v>
          </cell>
          <cell r="FO1470">
            <v>1.2000000000000001E-3</v>
          </cell>
        </row>
        <row r="1471">
          <cell r="FI1471">
            <v>6.0000000000000002E-5</v>
          </cell>
          <cell r="FJ1471">
            <v>4.8935000000000004</v>
          </cell>
          <cell r="FM1471">
            <v>3.0000000000000003E-4</v>
          </cell>
          <cell r="FN1471">
            <v>6.0000000000000006E-4</v>
          </cell>
          <cell r="FO1471">
            <v>1.2000000000000001E-3</v>
          </cell>
        </row>
        <row r="1472">
          <cell r="FI1472">
            <v>6.0000000000000002E-5</v>
          </cell>
          <cell r="FJ1472">
            <v>4.8967999999999998</v>
          </cell>
          <cell r="FM1472">
            <v>3.0000000000000003E-4</v>
          </cell>
          <cell r="FN1472">
            <v>6.0000000000000006E-4</v>
          </cell>
          <cell r="FO1472">
            <v>1.2000000000000001E-3</v>
          </cell>
        </row>
        <row r="1473">
          <cell r="FI1473">
            <v>6.0000000000000002E-5</v>
          </cell>
          <cell r="FJ1473">
            <v>4.9001999999999999</v>
          </cell>
          <cell r="FM1473">
            <v>3.0000000000000003E-4</v>
          </cell>
          <cell r="FN1473">
            <v>6.0000000000000006E-4</v>
          </cell>
          <cell r="FO1473">
            <v>1.2000000000000001E-3</v>
          </cell>
        </row>
        <row r="1474">
          <cell r="FI1474">
            <v>6.0000000000000002E-5</v>
          </cell>
          <cell r="FJ1474">
            <v>4.9036</v>
          </cell>
          <cell r="FM1474">
            <v>3.0000000000000003E-4</v>
          </cell>
          <cell r="FN1474">
            <v>6.0000000000000006E-4</v>
          </cell>
          <cell r="FO1474">
            <v>1.2000000000000001E-3</v>
          </cell>
        </row>
        <row r="1475">
          <cell r="FI1475">
            <v>6.0000000000000002E-5</v>
          </cell>
          <cell r="FJ1475">
            <v>4.9066000000000001</v>
          </cell>
          <cell r="FM1475">
            <v>3.0000000000000003E-4</v>
          </cell>
          <cell r="FN1475">
            <v>6.0000000000000006E-4</v>
          </cell>
          <cell r="FO1475">
            <v>1.2000000000000001E-3</v>
          </cell>
        </row>
        <row r="1476">
          <cell r="FI1476">
            <v>6.0000000000000002E-5</v>
          </cell>
          <cell r="FJ1476">
            <v>4.9099000000000004</v>
          </cell>
          <cell r="FM1476">
            <v>3.0000000000000003E-4</v>
          </cell>
          <cell r="FN1476">
            <v>6.0000000000000006E-4</v>
          </cell>
          <cell r="FO1476">
            <v>1.2000000000000001E-3</v>
          </cell>
        </row>
        <row r="1477">
          <cell r="FI1477">
            <v>6.0000000000000002E-5</v>
          </cell>
          <cell r="FJ1477">
            <v>4.9135</v>
          </cell>
          <cell r="FM1477">
            <v>3.0000000000000003E-4</v>
          </cell>
          <cell r="FN1477">
            <v>6.0000000000000006E-4</v>
          </cell>
          <cell r="FO1477">
            <v>1.2000000000000001E-3</v>
          </cell>
        </row>
        <row r="1478">
          <cell r="FI1478">
            <v>6.0000000000000002E-5</v>
          </cell>
          <cell r="FJ1478">
            <v>4.9168000000000003</v>
          </cell>
          <cell r="FM1478">
            <v>3.0000000000000003E-4</v>
          </cell>
          <cell r="FN1478">
            <v>6.0000000000000006E-4</v>
          </cell>
          <cell r="FO1478">
            <v>1.2000000000000001E-3</v>
          </cell>
        </row>
        <row r="1479">
          <cell r="FI1479">
            <v>6.0000000000000002E-5</v>
          </cell>
          <cell r="FJ1479">
            <v>4.9202000000000004</v>
          </cell>
          <cell r="FM1479">
            <v>3.0000000000000003E-4</v>
          </cell>
          <cell r="FN1479">
            <v>6.0000000000000006E-4</v>
          </cell>
          <cell r="FO1479">
            <v>1.2000000000000001E-3</v>
          </cell>
        </row>
        <row r="1480">
          <cell r="FI1480">
            <v>6.0000000000000002E-5</v>
          </cell>
          <cell r="FJ1480">
            <v>4.9234999999999998</v>
          </cell>
          <cell r="FM1480">
            <v>3.0000000000000003E-4</v>
          </cell>
          <cell r="FN1480">
            <v>6.0000000000000006E-4</v>
          </cell>
          <cell r="FO1480">
            <v>1.2000000000000001E-3</v>
          </cell>
        </row>
        <row r="1481">
          <cell r="FI1481">
            <v>6.0000000000000002E-5</v>
          </cell>
          <cell r="FJ1481">
            <v>4.9268999999999998</v>
          </cell>
          <cell r="FM1481">
            <v>3.0000000000000003E-4</v>
          </cell>
          <cell r="FN1481">
            <v>6.0000000000000006E-4</v>
          </cell>
          <cell r="FO1481">
            <v>1.2000000000000001E-3</v>
          </cell>
        </row>
        <row r="1482">
          <cell r="FI1482">
            <v>6.0000000000000002E-5</v>
          </cell>
          <cell r="FJ1482">
            <v>4.93</v>
          </cell>
          <cell r="FM1482">
            <v>3.0000000000000003E-4</v>
          </cell>
          <cell r="FN1482">
            <v>6.0000000000000006E-4</v>
          </cell>
          <cell r="FO1482">
            <v>1.2000000000000001E-3</v>
          </cell>
        </row>
        <row r="1483">
          <cell r="FI1483">
            <v>6.0000000000000002E-5</v>
          </cell>
          <cell r="FJ1483">
            <v>4.9332000000000003</v>
          </cell>
          <cell r="FM1483">
            <v>3.0000000000000003E-4</v>
          </cell>
          <cell r="FN1483">
            <v>6.0000000000000006E-4</v>
          </cell>
          <cell r="FO1483">
            <v>1.2000000000000001E-3</v>
          </cell>
        </row>
        <row r="1484">
          <cell r="FI1484">
            <v>6.0000000000000002E-5</v>
          </cell>
          <cell r="FJ1484">
            <v>4.9367999999999999</v>
          </cell>
          <cell r="FM1484">
            <v>3.0000000000000003E-4</v>
          </cell>
          <cell r="FN1484">
            <v>6.0000000000000006E-4</v>
          </cell>
          <cell r="FO1484">
            <v>1.2000000000000001E-3</v>
          </cell>
        </row>
        <row r="1485">
          <cell r="FI1485">
            <v>6.0000000000000002E-5</v>
          </cell>
          <cell r="FJ1485">
            <v>4.9401999999999999</v>
          </cell>
          <cell r="FM1485">
            <v>3.0000000000000003E-4</v>
          </cell>
          <cell r="FN1485">
            <v>6.0000000000000006E-4</v>
          </cell>
          <cell r="FO1485">
            <v>1.2000000000000001E-3</v>
          </cell>
        </row>
        <row r="1486">
          <cell r="FI1486">
            <v>6.0000000000000002E-5</v>
          </cell>
          <cell r="FJ1486">
            <v>4.9433999999999996</v>
          </cell>
          <cell r="FM1486">
            <v>3.0000000000000003E-4</v>
          </cell>
          <cell r="FN1486">
            <v>6.0000000000000006E-4</v>
          </cell>
          <cell r="FO1486">
            <v>1.2000000000000001E-3</v>
          </cell>
        </row>
        <row r="1487">
          <cell r="FI1487">
            <v>6.0000000000000002E-5</v>
          </cell>
          <cell r="FJ1487">
            <v>4.9469000000000003</v>
          </cell>
          <cell r="FM1487">
            <v>3.0000000000000003E-4</v>
          </cell>
          <cell r="FN1487">
            <v>6.0000000000000006E-4</v>
          </cell>
          <cell r="FO1487">
            <v>1.2000000000000001E-3</v>
          </cell>
        </row>
        <row r="1488">
          <cell r="FI1488">
            <v>6.0000000000000002E-5</v>
          </cell>
          <cell r="FJ1488">
            <v>4.9503000000000004</v>
          </cell>
          <cell r="FM1488">
            <v>3.0000000000000003E-4</v>
          </cell>
          <cell r="FN1488">
            <v>6.0000000000000006E-4</v>
          </cell>
          <cell r="FO1488">
            <v>1.2000000000000001E-3</v>
          </cell>
        </row>
        <row r="1489">
          <cell r="FI1489">
            <v>6.0000000000000002E-5</v>
          </cell>
          <cell r="FJ1489">
            <v>4.9532999999999996</v>
          </cell>
          <cell r="FM1489">
            <v>3.0000000000000003E-4</v>
          </cell>
          <cell r="FN1489">
            <v>6.0000000000000006E-4</v>
          </cell>
          <cell r="FO1489">
            <v>1.2000000000000001E-3</v>
          </cell>
        </row>
        <row r="1490">
          <cell r="FI1490">
            <v>6.0000000000000002E-5</v>
          </cell>
          <cell r="FJ1490">
            <v>4.9566999999999997</v>
          </cell>
          <cell r="FM1490">
            <v>3.0000000000000003E-4</v>
          </cell>
          <cell r="FN1490">
            <v>6.0000000000000006E-4</v>
          </cell>
          <cell r="FO1490">
            <v>1.2000000000000001E-3</v>
          </cell>
        </row>
        <row r="1491">
          <cell r="FI1491">
            <v>6.0000000000000002E-5</v>
          </cell>
          <cell r="FJ1491">
            <v>4.9600999999999997</v>
          </cell>
          <cell r="FM1491">
            <v>3.0000000000000003E-4</v>
          </cell>
          <cell r="FN1491">
            <v>6.0000000000000006E-4</v>
          </cell>
          <cell r="FO1491">
            <v>1.2000000000000001E-3</v>
          </cell>
        </row>
        <row r="1492">
          <cell r="FI1492">
            <v>6.0000000000000002E-5</v>
          </cell>
          <cell r="FJ1492">
            <v>4.9634999999999998</v>
          </cell>
          <cell r="FM1492">
            <v>3.0000000000000003E-4</v>
          </cell>
          <cell r="FN1492">
            <v>6.0000000000000006E-4</v>
          </cell>
          <cell r="FO1492">
            <v>1.2000000000000001E-3</v>
          </cell>
        </row>
        <row r="1493">
          <cell r="FI1493">
            <v>6.0000000000000002E-5</v>
          </cell>
          <cell r="FJ1493">
            <v>4.9667000000000003</v>
          </cell>
          <cell r="FM1493">
            <v>3.0000000000000003E-4</v>
          </cell>
          <cell r="FN1493">
            <v>6.0000000000000006E-4</v>
          </cell>
          <cell r="FO1493">
            <v>1.2000000000000001E-3</v>
          </cell>
        </row>
        <row r="1494">
          <cell r="FI1494">
            <v>6.0000000000000002E-5</v>
          </cell>
          <cell r="FJ1494">
            <v>4.9699</v>
          </cell>
          <cell r="FM1494">
            <v>3.0000000000000003E-4</v>
          </cell>
          <cell r="FN1494">
            <v>6.0000000000000006E-4</v>
          </cell>
          <cell r="FO1494">
            <v>1.2000000000000001E-3</v>
          </cell>
        </row>
        <row r="1495">
          <cell r="FI1495">
            <v>6.0000000000000002E-5</v>
          </cell>
          <cell r="FJ1495">
            <v>4.9736000000000002</v>
          </cell>
          <cell r="FM1495">
            <v>3.0000000000000003E-4</v>
          </cell>
          <cell r="FN1495">
            <v>6.0000000000000006E-4</v>
          </cell>
          <cell r="FO1495">
            <v>1.2000000000000001E-3</v>
          </cell>
        </row>
        <row r="1496">
          <cell r="FI1496">
            <v>6.0000000000000002E-5</v>
          </cell>
          <cell r="FJ1496">
            <v>4.9767999999999999</v>
          </cell>
          <cell r="FM1496">
            <v>3.0000000000000003E-4</v>
          </cell>
          <cell r="FN1496">
            <v>6.0000000000000006E-4</v>
          </cell>
          <cell r="FO1496">
            <v>1.2000000000000001E-3</v>
          </cell>
        </row>
        <row r="1497">
          <cell r="FI1497">
            <v>6.0000000000000002E-5</v>
          </cell>
          <cell r="FJ1497">
            <v>4.9801000000000002</v>
          </cell>
          <cell r="FM1497">
            <v>3.0000000000000003E-4</v>
          </cell>
          <cell r="FN1497">
            <v>6.0000000000000006E-4</v>
          </cell>
          <cell r="FO1497">
            <v>1.2000000000000001E-3</v>
          </cell>
        </row>
        <row r="1498">
          <cell r="FI1498">
            <v>6.0000000000000002E-5</v>
          </cell>
          <cell r="FJ1498">
            <v>4.9836</v>
          </cell>
          <cell r="FM1498">
            <v>3.0000000000000003E-4</v>
          </cell>
          <cell r="FN1498">
            <v>6.0000000000000006E-4</v>
          </cell>
          <cell r="FO1498">
            <v>1.2000000000000001E-3</v>
          </cell>
        </row>
        <row r="1499">
          <cell r="FI1499">
            <v>6.0000000000000002E-5</v>
          </cell>
          <cell r="FJ1499">
            <v>4.9867999999999997</v>
          </cell>
          <cell r="FM1499">
            <v>3.0000000000000003E-4</v>
          </cell>
          <cell r="FN1499">
            <v>6.0000000000000006E-4</v>
          </cell>
          <cell r="FO1499">
            <v>1.2000000000000001E-3</v>
          </cell>
        </row>
        <row r="1500">
          <cell r="FI1500">
            <v>6.0000000000000002E-5</v>
          </cell>
          <cell r="FJ1500">
            <v>4.9898999999999996</v>
          </cell>
          <cell r="FM1500">
            <v>3.0000000000000003E-4</v>
          </cell>
          <cell r="FN1500">
            <v>6.0000000000000006E-4</v>
          </cell>
          <cell r="FO1500">
            <v>1.2000000000000001E-3</v>
          </cell>
        </row>
        <row r="1501">
          <cell r="FI1501">
            <v>6.0000000000000002E-5</v>
          </cell>
          <cell r="FJ1501">
            <v>4.9932999999999996</v>
          </cell>
          <cell r="FM1501">
            <v>3.0000000000000003E-4</v>
          </cell>
          <cell r="FN1501">
            <v>6.0000000000000006E-4</v>
          </cell>
          <cell r="FO1501">
            <v>1.2000000000000001E-3</v>
          </cell>
        </row>
        <row r="1502">
          <cell r="FI1502">
            <v>6.0000000000000002E-5</v>
          </cell>
          <cell r="FJ1502">
            <v>4.9969000000000001</v>
          </cell>
          <cell r="FM1502">
            <v>3.0000000000000003E-4</v>
          </cell>
          <cell r="FN1502">
            <v>6.0000000000000006E-4</v>
          </cell>
          <cell r="FO1502">
            <v>1.2000000000000001E-3</v>
          </cell>
        </row>
        <row r="1503">
          <cell r="FI1503">
            <v>6.0000000000000002E-5</v>
          </cell>
          <cell r="FJ1503">
            <v>5.0002000000000004</v>
          </cell>
          <cell r="FM1503">
            <v>3.0000000000000003E-4</v>
          </cell>
          <cell r="FN1503">
            <v>6.0000000000000006E-4</v>
          </cell>
          <cell r="FO1503">
            <v>1.2000000000000001E-3</v>
          </cell>
        </row>
        <row r="1504">
          <cell r="FI1504">
            <v>6.0000000000000002E-5</v>
          </cell>
          <cell r="FJ1504">
            <v>5.0034999999999998</v>
          </cell>
          <cell r="FM1504">
            <v>3.0000000000000003E-4</v>
          </cell>
          <cell r="FN1504">
            <v>6.0000000000000006E-4</v>
          </cell>
          <cell r="FO1504">
            <v>1.2000000000000001E-3</v>
          </cell>
        </row>
        <row r="1505">
          <cell r="FI1505">
            <v>6.0000000000000002E-5</v>
          </cell>
          <cell r="FJ1505">
            <v>5.0068000000000001</v>
          </cell>
          <cell r="FM1505">
            <v>3.0000000000000003E-4</v>
          </cell>
          <cell r="FN1505">
            <v>6.0000000000000006E-4</v>
          </cell>
          <cell r="FO1505">
            <v>1.2000000000000001E-3</v>
          </cell>
        </row>
        <row r="1506">
          <cell r="FI1506">
            <v>6.0000000000000002E-5</v>
          </cell>
          <cell r="FJ1506">
            <v>5.0103</v>
          </cell>
          <cell r="FM1506">
            <v>3.0000000000000003E-4</v>
          </cell>
          <cell r="FN1506">
            <v>6.0000000000000006E-4</v>
          </cell>
          <cell r="FO1506">
            <v>1.2000000000000001E-3</v>
          </cell>
        </row>
        <row r="1507">
          <cell r="FI1507">
            <v>6.0000000000000002E-5</v>
          </cell>
          <cell r="FJ1507">
            <v>5.0133000000000001</v>
          </cell>
          <cell r="FM1507">
            <v>3.0000000000000003E-4</v>
          </cell>
          <cell r="FN1507">
            <v>6.0000000000000006E-4</v>
          </cell>
          <cell r="FO1507">
            <v>1.2000000000000001E-3</v>
          </cell>
        </row>
        <row r="1508">
          <cell r="FI1508">
            <v>6.0000000000000002E-5</v>
          </cell>
          <cell r="FJ1508">
            <v>5.0166000000000004</v>
          </cell>
          <cell r="FM1508">
            <v>3.0000000000000003E-4</v>
          </cell>
          <cell r="FN1508">
            <v>6.0000000000000006E-4</v>
          </cell>
          <cell r="FO1508">
            <v>1.2000000000000001E-3</v>
          </cell>
        </row>
        <row r="1509">
          <cell r="FI1509">
            <v>6.0000000000000002E-5</v>
          </cell>
          <cell r="FJ1509">
            <v>5.0202</v>
          </cell>
          <cell r="FM1509">
            <v>3.0000000000000003E-4</v>
          </cell>
          <cell r="FN1509">
            <v>6.0000000000000006E-4</v>
          </cell>
          <cell r="FO1509">
            <v>1.2000000000000001E-3</v>
          </cell>
        </row>
        <row r="1510">
          <cell r="FI1510">
            <v>6.0000000000000002E-5</v>
          </cell>
          <cell r="FJ1510">
            <v>5.0235000000000003</v>
          </cell>
          <cell r="FM1510">
            <v>3.0000000000000003E-4</v>
          </cell>
          <cell r="FN1510">
            <v>6.0000000000000006E-4</v>
          </cell>
          <cell r="FO1510">
            <v>1.2000000000000001E-3</v>
          </cell>
        </row>
        <row r="1511">
          <cell r="FI1511">
            <v>6.0000000000000002E-5</v>
          </cell>
          <cell r="FJ1511">
            <v>5.0267999999999997</v>
          </cell>
          <cell r="FM1511">
            <v>3.0000000000000003E-4</v>
          </cell>
          <cell r="FN1511">
            <v>6.0000000000000006E-4</v>
          </cell>
          <cell r="FO1511">
            <v>1.2000000000000001E-3</v>
          </cell>
        </row>
        <row r="1512">
          <cell r="FI1512">
            <v>6.0000000000000002E-5</v>
          </cell>
          <cell r="FJ1512">
            <v>5.0301</v>
          </cell>
          <cell r="FM1512">
            <v>3.0000000000000003E-4</v>
          </cell>
          <cell r="FN1512">
            <v>6.0000000000000006E-4</v>
          </cell>
          <cell r="FO1512">
            <v>1.2000000000000001E-3</v>
          </cell>
        </row>
        <row r="1513">
          <cell r="FI1513">
            <v>6.0000000000000002E-5</v>
          </cell>
          <cell r="FJ1513">
            <v>5.0335999999999999</v>
          </cell>
          <cell r="FM1513">
            <v>3.0000000000000003E-4</v>
          </cell>
          <cell r="FN1513">
            <v>6.0000000000000006E-4</v>
          </cell>
          <cell r="FO1513">
            <v>1.2000000000000001E-3</v>
          </cell>
        </row>
        <row r="1514">
          <cell r="FI1514">
            <v>6.0000000000000002E-5</v>
          </cell>
          <cell r="FJ1514">
            <v>5.0368000000000004</v>
          </cell>
          <cell r="FM1514">
            <v>3.0000000000000003E-4</v>
          </cell>
          <cell r="FN1514">
            <v>6.0000000000000006E-4</v>
          </cell>
          <cell r="FO1514">
            <v>1.2000000000000001E-3</v>
          </cell>
        </row>
        <row r="1515">
          <cell r="FI1515">
            <v>6.0000000000000002E-5</v>
          </cell>
          <cell r="FJ1515">
            <v>5.0399000000000003</v>
          </cell>
          <cell r="FM1515">
            <v>3.0000000000000003E-4</v>
          </cell>
          <cell r="FN1515">
            <v>6.0000000000000006E-4</v>
          </cell>
          <cell r="FO1515">
            <v>1.2000000000000001E-3</v>
          </cell>
        </row>
        <row r="1516">
          <cell r="FI1516">
            <v>6.0000000000000002E-5</v>
          </cell>
          <cell r="FJ1516">
            <v>5.0434000000000001</v>
          </cell>
          <cell r="FM1516">
            <v>3.0000000000000003E-4</v>
          </cell>
          <cell r="FN1516">
            <v>6.0000000000000006E-4</v>
          </cell>
          <cell r="FO1516">
            <v>1.2000000000000001E-3</v>
          </cell>
        </row>
        <row r="1517">
          <cell r="FI1517">
            <v>6.0000000000000002E-5</v>
          </cell>
          <cell r="FJ1517">
            <v>5.0468999999999999</v>
          </cell>
          <cell r="FM1517">
            <v>3.0000000000000003E-4</v>
          </cell>
          <cell r="FN1517">
            <v>6.0000000000000006E-4</v>
          </cell>
          <cell r="FO1517">
            <v>1.2000000000000001E-3</v>
          </cell>
        </row>
        <row r="1518">
          <cell r="FI1518">
            <v>6.0000000000000002E-5</v>
          </cell>
          <cell r="FJ1518">
            <v>5.05</v>
          </cell>
          <cell r="FM1518">
            <v>3.0000000000000003E-4</v>
          </cell>
          <cell r="FN1518">
            <v>6.0000000000000006E-4</v>
          </cell>
          <cell r="FO1518">
            <v>1.2000000000000001E-3</v>
          </cell>
        </row>
        <row r="1519">
          <cell r="FI1519">
            <v>6.0000000000000002E-5</v>
          </cell>
          <cell r="FJ1519">
            <v>5.0533999999999999</v>
          </cell>
          <cell r="FM1519">
            <v>3.0000000000000003E-4</v>
          </cell>
          <cell r="FN1519">
            <v>6.0000000000000006E-4</v>
          </cell>
          <cell r="FO1519">
            <v>1.2000000000000001E-3</v>
          </cell>
        </row>
        <row r="1520">
          <cell r="FI1520">
            <v>6.0000000000000002E-5</v>
          </cell>
          <cell r="FJ1520">
            <v>5.0568999999999997</v>
          </cell>
          <cell r="FM1520">
            <v>3.0000000000000003E-4</v>
          </cell>
          <cell r="FN1520">
            <v>6.0000000000000006E-4</v>
          </cell>
          <cell r="FO1520">
            <v>1.2000000000000001E-3</v>
          </cell>
        </row>
        <row r="1521">
          <cell r="FI1521">
            <v>6.0000000000000002E-5</v>
          </cell>
          <cell r="FJ1521">
            <v>5.0601000000000003</v>
          </cell>
          <cell r="FM1521">
            <v>3.0000000000000003E-4</v>
          </cell>
          <cell r="FN1521">
            <v>6.0000000000000006E-4</v>
          </cell>
          <cell r="FO1521">
            <v>1.2000000000000001E-3</v>
          </cell>
        </row>
        <row r="1522">
          <cell r="FI1522">
            <v>6.0000000000000002E-5</v>
          </cell>
          <cell r="FJ1522">
            <v>5.0636000000000001</v>
          </cell>
          <cell r="FM1522">
            <v>3.0000000000000003E-4</v>
          </cell>
          <cell r="FN1522">
            <v>6.0000000000000006E-4</v>
          </cell>
          <cell r="FO1522">
            <v>1.2000000000000001E-3</v>
          </cell>
        </row>
        <row r="1523">
          <cell r="FI1523">
            <v>6.0000000000000002E-5</v>
          </cell>
          <cell r="FJ1523">
            <v>5.0667999999999997</v>
          </cell>
          <cell r="FM1523">
            <v>3.0000000000000003E-4</v>
          </cell>
          <cell r="FN1523">
            <v>6.0000000000000006E-4</v>
          </cell>
          <cell r="FO1523">
            <v>1.2000000000000001E-3</v>
          </cell>
        </row>
        <row r="1524">
          <cell r="FI1524">
            <v>6.0000000000000002E-5</v>
          </cell>
          <cell r="FJ1524">
            <v>5.0701999999999998</v>
          </cell>
          <cell r="FM1524">
            <v>3.0000000000000003E-4</v>
          </cell>
          <cell r="FN1524">
            <v>6.0000000000000006E-4</v>
          </cell>
          <cell r="FO1524">
            <v>1.2000000000000001E-3</v>
          </cell>
        </row>
        <row r="1525">
          <cell r="FI1525">
            <v>6.0000000000000002E-5</v>
          </cell>
          <cell r="FJ1525">
            <v>5.0735000000000001</v>
          </cell>
          <cell r="FM1525">
            <v>3.0000000000000003E-4</v>
          </cell>
          <cell r="FN1525">
            <v>6.0000000000000006E-4</v>
          </cell>
          <cell r="FO1525">
            <v>1.2000000000000001E-3</v>
          </cell>
        </row>
        <row r="1526">
          <cell r="FI1526">
            <v>6.0000000000000002E-5</v>
          </cell>
          <cell r="FJ1526">
            <v>5.0766</v>
          </cell>
          <cell r="FM1526">
            <v>3.0000000000000003E-4</v>
          </cell>
          <cell r="FN1526">
            <v>6.0000000000000006E-4</v>
          </cell>
          <cell r="FO1526">
            <v>1.2000000000000001E-3</v>
          </cell>
        </row>
        <row r="1527">
          <cell r="FI1527">
            <v>6.0000000000000002E-5</v>
          </cell>
          <cell r="FJ1527">
            <v>5.0803000000000003</v>
          </cell>
          <cell r="FM1527">
            <v>3.0000000000000003E-4</v>
          </cell>
          <cell r="FN1527">
            <v>6.0000000000000006E-4</v>
          </cell>
          <cell r="FO1527">
            <v>1.2000000000000001E-3</v>
          </cell>
        </row>
        <row r="1528">
          <cell r="FI1528">
            <v>6.0000000000000002E-5</v>
          </cell>
          <cell r="FJ1528">
            <v>5.0835999999999997</v>
          </cell>
          <cell r="FM1528">
            <v>3.0000000000000003E-4</v>
          </cell>
          <cell r="FN1528">
            <v>6.0000000000000006E-4</v>
          </cell>
          <cell r="FO1528">
            <v>1.2000000000000001E-3</v>
          </cell>
        </row>
        <row r="1529">
          <cell r="FI1529">
            <v>6.0000000000000002E-5</v>
          </cell>
          <cell r="FJ1529">
            <v>5.0868000000000002</v>
          </cell>
          <cell r="FM1529">
            <v>3.0000000000000003E-4</v>
          </cell>
          <cell r="FN1529">
            <v>6.0000000000000006E-4</v>
          </cell>
          <cell r="FO1529">
            <v>1.2000000000000001E-3</v>
          </cell>
        </row>
        <row r="1530">
          <cell r="FI1530">
            <v>6.0000000000000002E-5</v>
          </cell>
          <cell r="FJ1530">
            <v>5.0900999999999996</v>
          </cell>
          <cell r="FM1530">
            <v>3.0000000000000003E-4</v>
          </cell>
          <cell r="FN1530">
            <v>6.0000000000000006E-4</v>
          </cell>
          <cell r="FO1530">
            <v>1.2000000000000001E-3</v>
          </cell>
        </row>
        <row r="1531">
          <cell r="FI1531">
            <v>6.0000000000000002E-5</v>
          </cell>
          <cell r="FJ1531">
            <v>5.0934999999999997</v>
          </cell>
          <cell r="FM1531">
            <v>3.0000000000000003E-4</v>
          </cell>
          <cell r="FN1531">
            <v>6.0000000000000006E-4</v>
          </cell>
          <cell r="FO1531">
            <v>1.2000000000000001E-3</v>
          </cell>
        </row>
        <row r="1532">
          <cell r="FI1532">
            <v>6.0000000000000002E-5</v>
          </cell>
          <cell r="FJ1532">
            <v>5.0965999999999996</v>
          </cell>
          <cell r="FM1532">
            <v>3.0000000000000003E-4</v>
          </cell>
          <cell r="FN1532">
            <v>6.0000000000000006E-4</v>
          </cell>
          <cell r="FO1532">
            <v>1.2000000000000001E-3</v>
          </cell>
        </row>
        <row r="1533">
          <cell r="FI1533">
            <v>6.0000000000000002E-5</v>
          </cell>
          <cell r="FJ1533">
            <v>5.0999999999999996</v>
          </cell>
          <cell r="FM1533">
            <v>3.0000000000000003E-4</v>
          </cell>
          <cell r="FN1533">
            <v>6.0000000000000006E-4</v>
          </cell>
          <cell r="FO1533">
            <v>1.2000000000000001E-3</v>
          </cell>
        </row>
        <row r="1534">
          <cell r="FI1534">
            <v>6.0000000000000002E-5</v>
          </cell>
          <cell r="FJ1534">
            <v>5.1033999999999997</v>
          </cell>
          <cell r="FM1534">
            <v>3.0000000000000003E-4</v>
          </cell>
          <cell r="FN1534">
            <v>6.0000000000000006E-4</v>
          </cell>
          <cell r="FO1534">
            <v>1.2000000000000001E-3</v>
          </cell>
        </row>
        <row r="1535">
          <cell r="FI1535">
            <v>6.0000000000000002E-5</v>
          </cell>
          <cell r="FJ1535">
            <v>5.1067999999999998</v>
          </cell>
          <cell r="FM1535">
            <v>3.0000000000000003E-4</v>
          </cell>
          <cell r="FN1535">
            <v>6.0000000000000006E-4</v>
          </cell>
          <cell r="FO1535">
            <v>1.2000000000000001E-3</v>
          </cell>
        </row>
        <row r="1536">
          <cell r="FI1536">
            <v>6.0000000000000002E-5</v>
          </cell>
          <cell r="FJ1536">
            <v>5.1101999999999999</v>
          </cell>
          <cell r="FM1536">
            <v>3.0000000000000003E-4</v>
          </cell>
          <cell r="FN1536">
            <v>6.0000000000000006E-4</v>
          </cell>
          <cell r="FO1536">
            <v>1.2000000000000001E-3</v>
          </cell>
        </row>
        <row r="1537">
          <cell r="FI1537">
            <v>6.0000000000000002E-5</v>
          </cell>
          <cell r="FJ1537">
            <v>5.1134000000000004</v>
          </cell>
          <cell r="FM1537">
            <v>3.0000000000000003E-4</v>
          </cell>
          <cell r="FN1537">
            <v>6.0000000000000006E-4</v>
          </cell>
          <cell r="FO1537">
            <v>1.2000000000000001E-3</v>
          </cell>
        </row>
        <row r="1538">
          <cell r="FI1538">
            <v>6.0000000000000002E-5</v>
          </cell>
          <cell r="FJ1538">
            <v>5.1169000000000002</v>
          </cell>
          <cell r="FM1538">
            <v>3.0000000000000003E-4</v>
          </cell>
          <cell r="FN1538">
            <v>6.0000000000000006E-4</v>
          </cell>
          <cell r="FO1538">
            <v>1.2000000000000001E-3</v>
          </cell>
        </row>
        <row r="1539">
          <cell r="FI1539">
            <v>6.0000000000000002E-5</v>
          </cell>
          <cell r="FJ1539">
            <v>5.1200999999999999</v>
          </cell>
          <cell r="FM1539">
            <v>3.0000000000000003E-4</v>
          </cell>
          <cell r="FN1539">
            <v>6.0000000000000006E-4</v>
          </cell>
          <cell r="FO1539">
            <v>1.2000000000000001E-3</v>
          </cell>
        </row>
        <row r="1540">
          <cell r="FI1540">
            <v>6.0000000000000002E-5</v>
          </cell>
          <cell r="FJ1540">
            <v>5.1233000000000004</v>
          </cell>
          <cell r="FM1540">
            <v>3.0000000000000003E-4</v>
          </cell>
          <cell r="FN1540">
            <v>6.0000000000000006E-4</v>
          </cell>
          <cell r="FO1540">
            <v>1.2000000000000001E-3</v>
          </cell>
        </row>
        <row r="1541">
          <cell r="FI1541">
            <v>6.0000000000000002E-5</v>
          </cell>
          <cell r="FJ1541">
            <v>5.1269</v>
          </cell>
          <cell r="FM1541">
            <v>3.0000000000000003E-4</v>
          </cell>
          <cell r="FN1541">
            <v>6.0000000000000006E-4</v>
          </cell>
          <cell r="FO1541">
            <v>1.2000000000000001E-3</v>
          </cell>
        </row>
        <row r="1542">
          <cell r="FI1542">
            <v>6.0000000000000002E-5</v>
          </cell>
          <cell r="FJ1542">
            <v>5.1300999999999997</v>
          </cell>
          <cell r="FM1542">
            <v>3.0000000000000003E-4</v>
          </cell>
          <cell r="FN1542">
            <v>6.0000000000000006E-4</v>
          </cell>
          <cell r="FO1542">
            <v>1.2000000000000001E-3</v>
          </cell>
        </row>
        <row r="1543">
          <cell r="FI1543">
            <v>6.0000000000000002E-5</v>
          </cell>
          <cell r="FJ1543">
            <v>5.1333000000000002</v>
          </cell>
          <cell r="FM1543">
            <v>3.0000000000000003E-4</v>
          </cell>
          <cell r="FN1543">
            <v>6.0000000000000006E-4</v>
          </cell>
          <cell r="FO1543">
            <v>1.2000000000000001E-3</v>
          </cell>
        </row>
        <row r="1544">
          <cell r="FI1544">
            <v>6.0000000000000002E-5</v>
          </cell>
          <cell r="FJ1544">
            <v>5.1368</v>
          </cell>
          <cell r="FM1544">
            <v>3.0000000000000003E-4</v>
          </cell>
          <cell r="FN1544">
            <v>6.0000000000000006E-4</v>
          </cell>
          <cell r="FO1544">
            <v>1.2000000000000001E-3</v>
          </cell>
        </row>
        <row r="1545">
          <cell r="FI1545">
            <v>6.0000000000000002E-5</v>
          </cell>
          <cell r="FJ1545">
            <v>5.1402999999999999</v>
          </cell>
          <cell r="FM1545">
            <v>3.0000000000000003E-4</v>
          </cell>
          <cell r="FN1545">
            <v>6.0000000000000006E-4</v>
          </cell>
          <cell r="FO1545">
            <v>1.2000000000000001E-3</v>
          </cell>
        </row>
        <row r="1546">
          <cell r="FI1546">
            <v>6.0000000000000002E-5</v>
          </cell>
          <cell r="FJ1546">
            <v>5.1435000000000004</v>
          </cell>
          <cell r="FM1546">
            <v>3.0000000000000003E-4</v>
          </cell>
          <cell r="FN1546">
            <v>6.0000000000000006E-4</v>
          </cell>
          <cell r="FO1546">
            <v>1.2000000000000001E-3</v>
          </cell>
        </row>
        <row r="1547">
          <cell r="FI1547">
            <v>6.0000000000000002E-5</v>
          </cell>
          <cell r="FJ1547">
            <v>5.1467999999999998</v>
          </cell>
          <cell r="FM1547">
            <v>3.0000000000000003E-4</v>
          </cell>
          <cell r="FN1547">
            <v>6.0000000000000006E-4</v>
          </cell>
          <cell r="FO1547">
            <v>1.2000000000000001E-3</v>
          </cell>
        </row>
        <row r="1548">
          <cell r="FI1548">
            <v>6.0000000000000002E-5</v>
          </cell>
          <cell r="FJ1548">
            <v>5.1501999999999999</v>
          </cell>
          <cell r="FM1548">
            <v>3.0000000000000003E-4</v>
          </cell>
          <cell r="FN1548">
            <v>6.0000000000000006E-4</v>
          </cell>
          <cell r="FO1548">
            <v>1.2000000000000001E-3</v>
          </cell>
        </row>
        <row r="1549">
          <cell r="FI1549">
            <v>6.0000000000000002E-5</v>
          </cell>
          <cell r="FJ1549">
            <v>5.1536</v>
          </cell>
          <cell r="FM1549">
            <v>3.0000000000000003E-4</v>
          </cell>
          <cell r="FN1549">
            <v>6.0000000000000006E-4</v>
          </cell>
          <cell r="FO1549">
            <v>1.2000000000000001E-3</v>
          </cell>
        </row>
        <row r="1550">
          <cell r="FI1550">
            <v>6.0000000000000002E-5</v>
          </cell>
          <cell r="FJ1550">
            <v>5.1566000000000001</v>
          </cell>
          <cell r="FM1550">
            <v>3.0000000000000003E-4</v>
          </cell>
          <cell r="FN1550">
            <v>6.0000000000000006E-4</v>
          </cell>
          <cell r="FO1550">
            <v>1.2000000000000001E-3</v>
          </cell>
        </row>
        <row r="1551">
          <cell r="FI1551">
            <v>6.0000000000000002E-5</v>
          </cell>
          <cell r="FJ1551">
            <v>5.1599000000000004</v>
          </cell>
          <cell r="FM1551">
            <v>3.0000000000000003E-4</v>
          </cell>
          <cell r="FN1551">
            <v>6.0000000000000006E-4</v>
          </cell>
          <cell r="FO1551">
            <v>1.2000000000000001E-3</v>
          </cell>
        </row>
        <row r="1552">
          <cell r="FI1552">
            <v>6.0000000000000002E-5</v>
          </cell>
          <cell r="FJ1552">
            <v>5.1635999999999997</v>
          </cell>
          <cell r="FM1552">
            <v>3.0000000000000003E-4</v>
          </cell>
          <cell r="FN1552">
            <v>6.0000000000000006E-4</v>
          </cell>
          <cell r="FO1552">
            <v>1.2000000000000001E-3</v>
          </cell>
        </row>
        <row r="1553">
          <cell r="FI1553">
            <v>6.0000000000000002E-5</v>
          </cell>
          <cell r="FJ1553">
            <v>5.1668000000000003</v>
          </cell>
          <cell r="FM1553">
            <v>3.0000000000000003E-4</v>
          </cell>
          <cell r="FN1553">
            <v>6.0000000000000006E-4</v>
          </cell>
          <cell r="FO1553">
            <v>1.2000000000000001E-3</v>
          </cell>
        </row>
        <row r="1554">
          <cell r="FI1554">
            <v>6.0000000000000002E-5</v>
          </cell>
          <cell r="FJ1554">
            <v>5.1702000000000004</v>
          </cell>
          <cell r="FM1554">
            <v>3.0000000000000003E-4</v>
          </cell>
          <cell r="FN1554">
            <v>6.0000000000000006E-4</v>
          </cell>
          <cell r="FO1554">
            <v>1.2000000000000001E-3</v>
          </cell>
        </row>
        <row r="1555">
          <cell r="FI1555">
            <v>6.0000000000000002E-5</v>
          </cell>
          <cell r="FJ1555">
            <v>5.1736000000000004</v>
          </cell>
          <cell r="FM1555">
            <v>3.0000000000000003E-4</v>
          </cell>
          <cell r="FN1555">
            <v>6.0000000000000006E-4</v>
          </cell>
          <cell r="FO1555">
            <v>1.2000000000000001E-3</v>
          </cell>
        </row>
        <row r="1556">
          <cell r="FI1556">
            <v>6.0000000000000002E-5</v>
          </cell>
          <cell r="FJ1556">
            <v>5.1768999999999998</v>
          </cell>
          <cell r="FM1556">
            <v>3.0000000000000003E-4</v>
          </cell>
          <cell r="FN1556">
            <v>6.0000000000000006E-4</v>
          </cell>
          <cell r="FO1556">
            <v>1.2000000000000001E-3</v>
          </cell>
        </row>
        <row r="1557">
          <cell r="FI1557">
            <v>6.0000000000000002E-5</v>
          </cell>
          <cell r="FJ1557">
            <v>5.18</v>
          </cell>
          <cell r="FM1557">
            <v>3.0000000000000003E-4</v>
          </cell>
          <cell r="FN1557">
            <v>6.0000000000000006E-4</v>
          </cell>
          <cell r="FO1557">
            <v>1.2000000000000001E-3</v>
          </cell>
        </row>
        <row r="1558">
          <cell r="FI1558">
            <v>6.0000000000000002E-5</v>
          </cell>
          <cell r="FJ1558">
            <v>5.1832000000000003</v>
          </cell>
          <cell r="FM1558">
            <v>3.0000000000000003E-4</v>
          </cell>
          <cell r="FN1558">
            <v>6.0000000000000006E-4</v>
          </cell>
          <cell r="FO1558">
            <v>1.2000000000000001E-3</v>
          </cell>
        </row>
        <row r="1559">
          <cell r="FI1559">
            <v>6.0000000000000002E-5</v>
          </cell>
          <cell r="FJ1559">
            <v>5.1867000000000001</v>
          </cell>
          <cell r="FM1559">
            <v>3.0000000000000003E-4</v>
          </cell>
          <cell r="FN1559">
            <v>6.0000000000000006E-4</v>
          </cell>
          <cell r="FO1559">
            <v>1.2000000000000001E-3</v>
          </cell>
        </row>
        <row r="1560">
          <cell r="FI1560">
            <v>6.0000000000000002E-5</v>
          </cell>
          <cell r="FJ1560">
            <v>5.1901999999999999</v>
          </cell>
          <cell r="FM1560">
            <v>3.0000000000000003E-4</v>
          </cell>
          <cell r="FN1560">
            <v>6.0000000000000006E-4</v>
          </cell>
          <cell r="FO1560">
            <v>1.2000000000000001E-3</v>
          </cell>
        </row>
        <row r="1561">
          <cell r="FI1561">
            <v>6.0000000000000002E-5</v>
          </cell>
          <cell r="FJ1561">
            <v>5.1933999999999996</v>
          </cell>
          <cell r="FM1561">
            <v>3.0000000000000003E-4</v>
          </cell>
          <cell r="FN1561">
            <v>6.0000000000000006E-4</v>
          </cell>
          <cell r="FO1561">
            <v>1.2000000000000001E-3</v>
          </cell>
        </row>
        <row r="1562">
          <cell r="FI1562">
            <v>6.0000000000000002E-5</v>
          </cell>
          <cell r="FJ1562">
            <v>5.1967999999999996</v>
          </cell>
          <cell r="FM1562">
            <v>3.0000000000000003E-4</v>
          </cell>
          <cell r="FN1562">
            <v>6.0000000000000006E-4</v>
          </cell>
          <cell r="FO1562">
            <v>1.2000000000000001E-3</v>
          </cell>
        </row>
        <row r="1563">
          <cell r="FI1563">
            <v>6.0000000000000002E-5</v>
          </cell>
          <cell r="FJ1563">
            <v>5.2004000000000001</v>
          </cell>
          <cell r="FM1563">
            <v>3.0000000000000003E-4</v>
          </cell>
          <cell r="FN1563">
            <v>6.0000000000000006E-4</v>
          </cell>
          <cell r="FO1563">
            <v>1.2000000000000001E-3</v>
          </cell>
        </row>
        <row r="1564">
          <cell r="FI1564">
            <v>6.0000000000000002E-5</v>
          </cell>
          <cell r="FJ1564">
            <v>5.2034000000000002</v>
          </cell>
          <cell r="FM1564">
            <v>3.0000000000000003E-4</v>
          </cell>
          <cell r="FN1564">
            <v>6.0000000000000006E-4</v>
          </cell>
          <cell r="FO1564">
            <v>1.2000000000000001E-3</v>
          </cell>
        </row>
        <row r="1565">
          <cell r="FI1565">
            <v>6.0000000000000002E-5</v>
          </cell>
          <cell r="FJ1565">
            <v>5.2068000000000003</v>
          </cell>
          <cell r="FM1565">
            <v>3.0000000000000003E-4</v>
          </cell>
          <cell r="FN1565">
            <v>6.0000000000000006E-4</v>
          </cell>
          <cell r="FO1565">
            <v>1.2000000000000001E-3</v>
          </cell>
        </row>
        <row r="1566">
          <cell r="FI1566">
            <v>6.0000000000000002E-5</v>
          </cell>
          <cell r="FJ1566">
            <v>5.2100999999999997</v>
          </cell>
          <cell r="FM1566">
            <v>3.0000000000000003E-4</v>
          </cell>
          <cell r="FN1566">
            <v>6.0000000000000006E-4</v>
          </cell>
          <cell r="FO1566">
            <v>1.2000000000000001E-3</v>
          </cell>
        </row>
        <row r="1567">
          <cell r="FI1567">
            <v>6.0000000000000002E-5</v>
          </cell>
          <cell r="FJ1567">
            <v>5.2134</v>
          </cell>
          <cell r="FM1567">
            <v>3.0000000000000003E-4</v>
          </cell>
          <cell r="FN1567">
            <v>6.0000000000000006E-4</v>
          </cell>
          <cell r="FO1567">
            <v>1.2000000000000001E-3</v>
          </cell>
        </row>
        <row r="1568">
          <cell r="FI1568">
            <v>6.0000000000000002E-5</v>
          </cell>
          <cell r="FJ1568">
            <v>5.2165999999999997</v>
          </cell>
          <cell r="FM1568">
            <v>3.0000000000000003E-4</v>
          </cell>
          <cell r="FN1568">
            <v>6.0000000000000006E-4</v>
          </cell>
          <cell r="FO1568">
            <v>1.2000000000000001E-3</v>
          </cell>
        </row>
        <row r="1569">
          <cell r="FI1569">
            <v>6.0000000000000002E-5</v>
          </cell>
          <cell r="FJ1569">
            <v>5.2199</v>
          </cell>
          <cell r="FM1569">
            <v>3.0000000000000003E-4</v>
          </cell>
          <cell r="FN1569">
            <v>6.0000000000000006E-4</v>
          </cell>
          <cell r="FO1569">
            <v>1.2000000000000001E-3</v>
          </cell>
        </row>
        <row r="1570">
          <cell r="FI1570">
            <v>6.0000000000000002E-5</v>
          </cell>
          <cell r="FJ1570">
            <v>5.2236000000000002</v>
          </cell>
          <cell r="FM1570">
            <v>3.0000000000000003E-4</v>
          </cell>
          <cell r="FN1570">
            <v>6.0000000000000006E-4</v>
          </cell>
          <cell r="FO1570">
            <v>1.2000000000000001E-3</v>
          </cell>
        </row>
        <row r="1571">
          <cell r="FI1571">
            <v>6.0000000000000002E-5</v>
          </cell>
          <cell r="FJ1571">
            <v>5.2267999999999999</v>
          </cell>
          <cell r="FM1571">
            <v>3.0000000000000003E-4</v>
          </cell>
          <cell r="FN1571">
            <v>6.0000000000000006E-4</v>
          </cell>
          <cell r="FO1571">
            <v>1.2000000000000001E-3</v>
          </cell>
        </row>
        <row r="1572">
          <cell r="FI1572">
            <v>6.0000000000000002E-5</v>
          </cell>
          <cell r="FJ1572">
            <v>5.2301000000000002</v>
          </cell>
          <cell r="FM1572">
            <v>3.0000000000000003E-4</v>
          </cell>
          <cell r="FN1572">
            <v>6.0000000000000006E-4</v>
          </cell>
          <cell r="FO1572">
            <v>1.2000000000000001E-3</v>
          </cell>
        </row>
        <row r="1573">
          <cell r="FI1573">
            <v>6.0000000000000002E-5</v>
          </cell>
          <cell r="FJ1573">
            <v>5.2336</v>
          </cell>
          <cell r="FM1573">
            <v>3.0000000000000003E-4</v>
          </cell>
          <cell r="FN1573">
            <v>6.0000000000000006E-4</v>
          </cell>
          <cell r="FO1573">
            <v>1.2000000000000001E-3</v>
          </cell>
        </row>
        <row r="1574">
          <cell r="FI1574">
            <v>6.0000000000000002E-5</v>
          </cell>
          <cell r="FJ1574">
            <v>5.2367999999999997</v>
          </cell>
          <cell r="FM1574">
            <v>3.0000000000000003E-4</v>
          </cell>
          <cell r="FN1574">
            <v>6.0000000000000006E-4</v>
          </cell>
          <cell r="FO1574">
            <v>1.2000000000000001E-3</v>
          </cell>
        </row>
        <row r="1575">
          <cell r="FI1575">
            <v>6.0000000000000002E-5</v>
          </cell>
          <cell r="FJ1575">
            <v>5.2398999999999996</v>
          </cell>
          <cell r="FM1575">
            <v>3.0000000000000003E-4</v>
          </cell>
          <cell r="FN1575">
            <v>6.0000000000000006E-4</v>
          </cell>
          <cell r="FO1575">
            <v>1.2000000000000001E-3</v>
          </cell>
        </row>
        <row r="1576">
          <cell r="FI1576">
            <v>6.0000000000000002E-5</v>
          </cell>
          <cell r="FJ1576">
            <v>5.2432999999999996</v>
          </cell>
          <cell r="FM1576">
            <v>3.0000000000000003E-4</v>
          </cell>
          <cell r="FN1576">
            <v>6.0000000000000006E-4</v>
          </cell>
          <cell r="FO1576">
            <v>1.2000000000000001E-3</v>
          </cell>
        </row>
        <row r="1577">
          <cell r="FI1577">
            <v>6.0000000000000002E-5</v>
          </cell>
          <cell r="FJ1577">
            <v>5.2468000000000004</v>
          </cell>
          <cell r="FM1577">
            <v>3.0000000000000003E-4</v>
          </cell>
          <cell r="FN1577">
            <v>6.0000000000000006E-4</v>
          </cell>
          <cell r="FO1577">
            <v>1.2000000000000001E-3</v>
          </cell>
        </row>
        <row r="1578">
          <cell r="FI1578">
            <v>6.0000000000000002E-5</v>
          </cell>
          <cell r="FJ1578">
            <v>5.2502000000000004</v>
          </cell>
          <cell r="FM1578">
            <v>3.0000000000000003E-4</v>
          </cell>
          <cell r="FN1578">
            <v>6.0000000000000006E-4</v>
          </cell>
          <cell r="FO1578">
            <v>1.2000000000000001E-3</v>
          </cell>
        </row>
        <row r="1579">
          <cell r="FI1579">
            <v>6.0000000000000002E-5</v>
          </cell>
          <cell r="FJ1579">
            <v>5.2534999999999998</v>
          </cell>
          <cell r="FM1579">
            <v>3.0000000000000003E-4</v>
          </cell>
          <cell r="FN1579">
            <v>6.0000000000000006E-4</v>
          </cell>
          <cell r="FO1579">
            <v>1.2000000000000001E-3</v>
          </cell>
        </row>
        <row r="1580">
          <cell r="FI1580">
            <v>6.0000000000000002E-5</v>
          </cell>
          <cell r="FJ1580">
            <v>5.2568000000000001</v>
          </cell>
          <cell r="FM1580">
            <v>3.0000000000000003E-4</v>
          </cell>
          <cell r="FN1580">
            <v>6.0000000000000006E-4</v>
          </cell>
          <cell r="FO1580">
            <v>1.2000000000000001E-3</v>
          </cell>
        </row>
        <row r="1581">
          <cell r="FI1581">
            <v>6.0000000000000002E-5</v>
          </cell>
          <cell r="FJ1581">
            <v>5.2603999999999997</v>
          </cell>
          <cell r="FM1581">
            <v>3.0000000000000003E-4</v>
          </cell>
          <cell r="FN1581">
            <v>6.0000000000000006E-4</v>
          </cell>
          <cell r="FO1581">
            <v>1.2000000000000001E-3</v>
          </cell>
        </row>
        <row r="1582">
          <cell r="FI1582">
            <v>6.0000000000000002E-5</v>
          </cell>
          <cell r="FJ1582">
            <v>5.2633000000000001</v>
          </cell>
          <cell r="FM1582">
            <v>3.0000000000000003E-4</v>
          </cell>
          <cell r="FN1582">
            <v>6.0000000000000006E-4</v>
          </cell>
          <cell r="FO1582">
            <v>1.2000000000000001E-3</v>
          </cell>
        </row>
        <row r="1583">
          <cell r="FI1583">
            <v>6.0000000000000002E-5</v>
          </cell>
          <cell r="FJ1583">
            <v>5.2666000000000004</v>
          </cell>
          <cell r="FM1583">
            <v>3.0000000000000003E-4</v>
          </cell>
          <cell r="FN1583">
            <v>6.0000000000000006E-4</v>
          </cell>
          <cell r="FO1583">
            <v>1.2000000000000001E-3</v>
          </cell>
        </row>
        <row r="1584">
          <cell r="FI1584">
            <v>6.0000000000000002E-5</v>
          </cell>
          <cell r="FJ1584">
            <v>5.2702</v>
          </cell>
          <cell r="FM1584">
            <v>3.0000000000000003E-4</v>
          </cell>
          <cell r="FN1584">
            <v>6.0000000000000006E-4</v>
          </cell>
          <cell r="FO1584">
            <v>1.2000000000000001E-3</v>
          </cell>
        </row>
        <row r="1585">
          <cell r="FI1585">
            <v>6.0000000000000002E-5</v>
          </cell>
          <cell r="FJ1585">
            <v>5.2733999999999996</v>
          </cell>
          <cell r="FM1585">
            <v>3.0000000000000003E-4</v>
          </cell>
          <cell r="FN1585">
            <v>6.0000000000000006E-4</v>
          </cell>
          <cell r="FO1585">
            <v>1.2000000000000001E-3</v>
          </cell>
        </row>
        <row r="1586">
          <cell r="FI1586">
            <v>6.0000000000000002E-5</v>
          </cell>
          <cell r="FJ1586">
            <v>5.2767999999999997</v>
          </cell>
          <cell r="FM1586">
            <v>3.0000000000000003E-4</v>
          </cell>
          <cell r="FN1586">
            <v>6.0000000000000006E-4</v>
          </cell>
          <cell r="FO1586">
            <v>1.2000000000000001E-3</v>
          </cell>
        </row>
        <row r="1587">
          <cell r="FI1587">
            <v>6.0000000000000002E-5</v>
          </cell>
          <cell r="FJ1587">
            <v>5.2801</v>
          </cell>
          <cell r="FM1587">
            <v>3.0000000000000003E-4</v>
          </cell>
          <cell r="FN1587">
            <v>6.0000000000000006E-4</v>
          </cell>
          <cell r="FO1587">
            <v>1.2000000000000001E-3</v>
          </cell>
        </row>
        <row r="1588">
          <cell r="FI1588">
            <v>6.0000000000000002E-5</v>
          </cell>
          <cell r="FJ1588">
            <v>5.2835999999999999</v>
          </cell>
          <cell r="FM1588">
            <v>3.0000000000000003E-4</v>
          </cell>
          <cell r="FN1588">
            <v>6.0000000000000006E-4</v>
          </cell>
          <cell r="FO1588">
            <v>1.2000000000000001E-3</v>
          </cell>
        </row>
        <row r="1589">
          <cell r="FI1589">
            <v>6.0000000000000002E-5</v>
          </cell>
          <cell r="FJ1589">
            <v>5.2868000000000004</v>
          </cell>
          <cell r="FM1589">
            <v>3.0000000000000003E-4</v>
          </cell>
          <cell r="FN1589">
            <v>6.0000000000000006E-4</v>
          </cell>
          <cell r="FO1589">
            <v>1.2000000000000001E-3</v>
          </cell>
        </row>
        <row r="1590">
          <cell r="FI1590">
            <v>6.0000000000000002E-5</v>
          </cell>
          <cell r="FJ1590">
            <v>5.2899000000000003</v>
          </cell>
          <cell r="FM1590">
            <v>3.0000000000000003E-4</v>
          </cell>
          <cell r="FN1590">
            <v>6.0000000000000006E-4</v>
          </cell>
          <cell r="FO1590">
            <v>1.2000000000000001E-3</v>
          </cell>
        </row>
        <row r="1591">
          <cell r="FI1591">
            <v>6.0000000000000002E-5</v>
          </cell>
          <cell r="FJ1591">
            <v>5.2934000000000001</v>
          </cell>
          <cell r="FM1591">
            <v>3.0000000000000003E-4</v>
          </cell>
          <cell r="FN1591">
            <v>6.0000000000000006E-4</v>
          </cell>
          <cell r="FO1591">
            <v>1.2000000000000001E-3</v>
          </cell>
        </row>
        <row r="1592">
          <cell r="FI1592">
            <v>6.0000000000000002E-5</v>
          </cell>
          <cell r="FJ1592">
            <v>5.2968999999999999</v>
          </cell>
          <cell r="FM1592">
            <v>3.0000000000000003E-4</v>
          </cell>
          <cell r="FN1592">
            <v>6.0000000000000006E-4</v>
          </cell>
          <cell r="FO1592">
            <v>1.2000000000000001E-3</v>
          </cell>
        </row>
        <row r="1593">
          <cell r="FI1593">
            <v>6.0000000000000002E-5</v>
          </cell>
          <cell r="FJ1593">
            <v>5.2999000000000001</v>
          </cell>
          <cell r="FM1593">
            <v>3.0000000000000003E-4</v>
          </cell>
          <cell r="FN1593">
            <v>6.0000000000000006E-4</v>
          </cell>
          <cell r="FO1593">
            <v>1.2000000000000001E-3</v>
          </cell>
        </row>
        <row r="1594">
          <cell r="FI1594">
            <v>6.0000000000000002E-5</v>
          </cell>
          <cell r="FJ1594">
            <v>5.3033999999999999</v>
          </cell>
          <cell r="FM1594">
            <v>3.0000000000000003E-4</v>
          </cell>
          <cell r="FN1594">
            <v>6.0000000000000006E-4</v>
          </cell>
          <cell r="FO1594">
            <v>1.2000000000000001E-3</v>
          </cell>
        </row>
        <row r="1595">
          <cell r="FI1595">
            <v>6.0000000000000002E-5</v>
          </cell>
          <cell r="FJ1595">
            <v>5.3068999999999997</v>
          </cell>
          <cell r="FM1595">
            <v>3.0000000000000003E-4</v>
          </cell>
          <cell r="FN1595">
            <v>6.0000000000000006E-4</v>
          </cell>
          <cell r="FO1595">
            <v>1.2000000000000001E-3</v>
          </cell>
        </row>
        <row r="1596">
          <cell r="FI1596">
            <v>6.0000000000000002E-5</v>
          </cell>
          <cell r="FJ1596">
            <v>5.3101000000000003</v>
          </cell>
          <cell r="FM1596">
            <v>3.0000000000000003E-4</v>
          </cell>
          <cell r="FN1596">
            <v>6.0000000000000006E-4</v>
          </cell>
          <cell r="FO1596">
            <v>1.2000000000000001E-3</v>
          </cell>
        </row>
        <row r="1597">
          <cell r="FI1597">
            <v>6.0000000000000002E-5</v>
          </cell>
          <cell r="FJ1597">
            <v>5.3135000000000003</v>
          </cell>
          <cell r="FM1597">
            <v>3.0000000000000003E-4</v>
          </cell>
          <cell r="FN1597">
            <v>6.0000000000000006E-4</v>
          </cell>
          <cell r="FO1597">
            <v>1.2000000000000001E-3</v>
          </cell>
        </row>
        <row r="1598">
          <cell r="FI1598">
            <v>6.0000000000000002E-5</v>
          </cell>
          <cell r="FJ1598">
            <v>5.3167999999999997</v>
          </cell>
          <cell r="FM1598">
            <v>3.0000000000000003E-4</v>
          </cell>
          <cell r="FN1598">
            <v>6.0000000000000006E-4</v>
          </cell>
          <cell r="FO1598">
            <v>1.2000000000000001E-3</v>
          </cell>
        </row>
        <row r="1599">
          <cell r="FI1599">
            <v>6.0000000000000002E-5</v>
          </cell>
          <cell r="FJ1599">
            <v>5.3201999999999998</v>
          </cell>
          <cell r="FM1599">
            <v>3.0000000000000003E-4</v>
          </cell>
          <cell r="FN1599">
            <v>6.0000000000000006E-4</v>
          </cell>
          <cell r="FO1599">
            <v>1.2000000000000001E-3</v>
          </cell>
        </row>
        <row r="1600">
          <cell r="FI1600">
            <v>6.0000000000000002E-5</v>
          </cell>
          <cell r="FJ1600">
            <v>5.3235000000000001</v>
          </cell>
          <cell r="FM1600">
            <v>3.0000000000000003E-4</v>
          </cell>
          <cell r="FN1600">
            <v>6.0000000000000006E-4</v>
          </cell>
          <cell r="FO1600">
            <v>1.2000000000000001E-3</v>
          </cell>
        </row>
        <row r="1601">
          <cell r="FI1601">
            <v>6.0000000000000002E-5</v>
          </cell>
          <cell r="FJ1601">
            <v>5.3266</v>
          </cell>
          <cell r="FM1601">
            <v>3.0000000000000003E-4</v>
          </cell>
          <cell r="FN1601">
            <v>6.0000000000000006E-4</v>
          </cell>
          <cell r="FO1601">
            <v>1.2000000000000001E-3</v>
          </cell>
        </row>
        <row r="1602">
          <cell r="FI1602">
            <v>6.0000000000000002E-5</v>
          </cell>
          <cell r="FJ1602">
            <v>5.3303000000000003</v>
          </cell>
          <cell r="FM1602">
            <v>3.0000000000000003E-4</v>
          </cell>
          <cell r="FN1602">
            <v>6.0000000000000006E-4</v>
          </cell>
          <cell r="FO1602">
            <v>1.2000000000000001E-3</v>
          </cell>
        </row>
        <row r="1603">
          <cell r="FI1603">
            <v>6.0000000000000002E-5</v>
          </cell>
          <cell r="FJ1603">
            <v>5.3334999999999999</v>
          </cell>
          <cell r="FM1603">
            <v>3.0000000000000003E-4</v>
          </cell>
          <cell r="FN1603">
            <v>6.0000000000000006E-4</v>
          </cell>
          <cell r="FO1603">
            <v>1.2000000000000001E-3</v>
          </cell>
        </row>
        <row r="1604">
          <cell r="FI1604">
            <v>6.0000000000000002E-5</v>
          </cell>
          <cell r="FJ1604">
            <v>5.3369</v>
          </cell>
          <cell r="FM1604">
            <v>3.0000000000000003E-4</v>
          </cell>
          <cell r="FN1604">
            <v>6.0000000000000006E-4</v>
          </cell>
          <cell r="FO1604">
            <v>1.2000000000000001E-3</v>
          </cell>
        </row>
        <row r="1605">
          <cell r="FI1605">
            <v>6.0000000000000002E-5</v>
          </cell>
          <cell r="FJ1605">
            <v>5.3402000000000003</v>
          </cell>
          <cell r="FM1605">
            <v>3.0000000000000003E-4</v>
          </cell>
          <cell r="FN1605">
            <v>6.0000000000000006E-4</v>
          </cell>
          <cell r="FO1605">
            <v>1.2000000000000001E-3</v>
          </cell>
        </row>
        <row r="1606">
          <cell r="FI1606">
            <v>6.0000000000000002E-5</v>
          </cell>
          <cell r="FJ1606">
            <v>5.3433999999999999</v>
          </cell>
          <cell r="FM1606">
            <v>3.0000000000000003E-4</v>
          </cell>
          <cell r="FN1606">
            <v>6.0000000000000006E-4</v>
          </cell>
          <cell r="FO1606">
            <v>1.2000000000000001E-3</v>
          </cell>
        </row>
        <row r="1607">
          <cell r="FI1607">
            <v>6.0000000000000002E-5</v>
          </cell>
          <cell r="FJ1607">
            <v>5.3465999999999996</v>
          </cell>
          <cell r="FM1607">
            <v>3.0000000000000003E-4</v>
          </cell>
          <cell r="FN1607">
            <v>6.0000000000000006E-4</v>
          </cell>
          <cell r="FO1607">
            <v>1.2000000000000001E-3</v>
          </cell>
        </row>
        <row r="1608">
          <cell r="FI1608">
            <v>6.0000000000000002E-5</v>
          </cell>
          <cell r="FJ1608">
            <v>5.35</v>
          </cell>
          <cell r="FM1608">
            <v>3.0000000000000003E-4</v>
          </cell>
          <cell r="FN1608">
            <v>6.0000000000000006E-4</v>
          </cell>
          <cell r="FO1608">
            <v>1.2000000000000001E-3</v>
          </cell>
        </row>
        <row r="1609">
          <cell r="FI1609">
            <v>6.0000000000000002E-5</v>
          </cell>
          <cell r="FJ1609">
            <v>5.3533999999999997</v>
          </cell>
          <cell r="FM1609">
            <v>3.0000000000000003E-4</v>
          </cell>
          <cell r="FN1609">
            <v>6.0000000000000006E-4</v>
          </cell>
          <cell r="FO1609">
            <v>1.2000000000000001E-3</v>
          </cell>
        </row>
        <row r="1610">
          <cell r="FI1610">
            <v>6.0000000000000002E-5</v>
          </cell>
          <cell r="FJ1610">
            <v>5.3567999999999998</v>
          </cell>
          <cell r="FM1610">
            <v>3.0000000000000003E-4</v>
          </cell>
          <cell r="FN1610">
            <v>6.0000000000000006E-4</v>
          </cell>
          <cell r="FO1610">
            <v>1.2000000000000001E-3</v>
          </cell>
        </row>
        <row r="1611">
          <cell r="FI1611">
            <v>6.0000000000000002E-5</v>
          </cell>
          <cell r="FJ1611">
            <v>5.3601000000000001</v>
          </cell>
          <cell r="FM1611">
            <v>3.0000000000000003E-4</v>
          </cell>
          <cell r="FN1611">
            <v>6.0000000000000006E-4</v>
          </cell>
          <cell r="FO1611">
            <v>1.2000000000000001E-3</v>
          </cell>
        </row>
        <row r="1612">
          <cell r="FI1612">
            <v>6.0000000000000002E-5</v>
          </cell>
          <cell r="FJ1612">
            <v>5.3634000000000004</v>
          </cell>
          <cell r="FM1612">
            <v>3.0000000000000003E-4</v>
          </cell>
          <cell r="FN1612">
            <v>6.0000000000000006E-4</v>
          </cell>
          <cell r="FO1612">
            <v>1.2000000000000001E-3</v>
          </cell>
        </row>
        <row r="1613">
          <cell r="FI1613">
            <v>6.0000000000000002E-5</v>
          </cell>
          <cell r="FJ1613">
            <v>5.3669000000000002</v>
          </cell>
          <cell r="FM1613">
            <v>3.0000000000000003E-4</v>
          </cell>
          <cell r="FN1613">
            <v>6.0000000000000006E-4</v>
          </cell>
          <cell r="FO1613">
            <v>1.2000000000000001E-3</v>
          </cell>
        </row>
        <row r="1614">
          <cell r="FI1614">
            <v>6.0000000000000002E-5</v>
          </cell>
          <cell r="FJ1614">
            <v>5.3700999999999999</v>
          </cell>
          <cell r="FM1614">
            <v>3.0000000000000003E-4</v>
          </cell>
          <cell r="FN1614">
            <v>6.0000000000000006E-4</v>
          </cell>
          <cell r="FO1614">
            <v>1.2000000000000001E-3</v>
          </cell>
        </row>
        <row r="1615">
          <cell r="FI1615">
            <v>6.0000000000000002E-5</v>
          </cell>
          <cell r="FJ1615">
            <v>5.3734000000000002</v>
          </cell>
          <cell r="FM1615">
            <v>3.0000000000000003E-4</v>
          </cell>
          <cell r="FN1615">
            <v>6.0000000000000006E-4</v>
          </cell>
          <cell r="FO1615">
            <v>1.2000000000000001E-3</v>
          </cell>
        </row>
        <row r="1616">
          <cell r="FI1616">
            <v>6.0000000000000002E-5</v>
          </cell>
          <cell r="FJ1616">
            <v>5.3769</v>
          </cell>
          <cell r="FM1616">
            <v>3.0000000000000003E-4</v>
          </cell>
          <cell r="FN1616">
            <v>6.0000000000000006E-4</v>
          </cell>
          <cell r="FO1616">
            <v>1.2000000000000001E-3</v>
          </cell>
        </row>
        <row r="1617">
          <cell r="FI1617">
            <v>6.0000000000000002E-5</v>
          </cell>
          <cell r="FJ1617">
            <v>5.3800999999999997</v>
          </cell>
          <cell r="FM1617">
            <v>3.0000000000000003E-4</v>
          </cell>
          <cell r="FN1617">
            <v>6.0000000000000006E-4</v>
          </cell>
          <cell r="FO1617">
            <v>1.2000000000000001E-3</v>
          </cell>
        </row>
        <row r="1618">
          <cell r="FI1618">
            <v>6.0000000000000002E-5</v>
          </cell>
          <cell r="FJ1618">
            <v>5.3834</v>
          </cell>
          <cell r="FM1618">
            <v>3.0000000000000003E-4</v>
          </cell>
          <cell r="FN1618">
            <v>6.0000000000000006E-4</v>
          </cell>
          <cell r="FO1618">
            <v>1.2000000000000001E-3</v>
          </cell>
        </row>
        <row r="1619">
          <cell r="FI1619">
            <v>6.0000000000000002E-5</v>
          </cell>
          <cell r="FJ1619">
            <v>5.3868</v>
          </cell>
          <cell r="FM1619">
            <v>3.0000000000000003E-4</v>
          </cell>
          <cell r="FN1619">
            <v>6.0000000000000006E-4</v>
          </cell>
          <cell r="FO1619">
            <v>1.2000000000000001E-3</v>
          </cell>
        </row>
        <row r="1620">
          <cell r="FI1620">
            <v>6.0000000000000002E-5</v>
          </cell>
          <cell r="FJ1620">
            <v>5.3902999999999999</v>
          </cell>
          <cell r="FM1620">
            <v>3.0000000000000003E-4</v>
          </cell>
          <cell r="FN1620">
            <v>6.0000000000000006E-4</v>
          </cell>
          <cell r="FO1620">
            <v>1.2000000000000001E-3</v>
          </cell>
        </row>
        <row r="1621">
          <cell r="FI1621">
            <v>6.0000000000000002E-5</v>
          </cell>
          <cell r="FJ1621">
            <v>5.3935000000000004</v>
          </cell>
          <cell r="FM1621">
            <v>3.0000000000000003E-4</v>
          </cell>
          <cell r="FN1621">
            <v>6.0000000000000006E-4</v>
          </cell>
          <cell r="FO1621">
            <v>1.2000000000000001E-3</v>
          </cell>
        </row>
        <row r="1622">
          <cell r="FI1622">
            <v>6.0000000000000002E-5</v>
          </cell>
          <cell r="FJ1622">
            <v>5.3967000000000001</v>
          </cell>
          <cell r="FM1622">
            <v>3.0000000000000003E-4</v>
          </cell>
          <cell r="FN1622">
            <v>6.0000000000000006E-4</v>
          </cell>
          <cell r="FO1622">
            <v>1.2000000000000001E-3</v>
          </cell>
        </row>
        <row r="1623">
          <cell r="FI1623">
            <v>6.0000000000000002E-5</v>
          </cell>
          <cell r="FJ1623">
            <v>5.4001999999999999</v>
          </cell>
          <cell r="FM1623">
            <v>3.0000000000000003E-4</v>
          </cell>
          <cell r="FN1623">
            <v>6.0000000000000006E-4</v>
          </cell>
          <cell r="FO1623">
            <v>1.2000000000000001E-3</v>
          </cell>
        </row>
        <row r="1624">
          <cell r="FI1624">
            <v>6.0000000000000002E-5</v>
          </cell>
          <cell r="FJ1624">
            <v>5.4035000000000002</v>
          </cell>
          <cell r="FM1624">
            <v>3.0000000000000003E-4</v>
          </cell>
          <cell r="FN1624">
            <v>6.0000000000000006E-4</v>
          </cell>
          <cell r="FO1624">
            <v>1.2000000000000001E-3</v>
          </cell>
        </row>
        <row r="1625">
          <cell r="FI1625">
            <v>6.0000000000000002E-5</v>
          </cell>
          <cell r="FJ1625">
            <v>5.4066000000000001</v>
          </cell>
          <cell r="FM1625">
            <v>3.0000000000000003E-4</v>
          </cell>
          <cell r="FN1625">
            <v>6.0000000000000006E-4</v>
          </cell>
          <cell r="FO1625">
            <v>1.2000000000000001E-3</v>
          </cell>
        </row>
        <row r="1626">
          <cell r="FI1626">
            <v>6.0000000000000002E-5</v>
          </cell>
          <cell r="FJ1626">
            <v>5.4099000000000004</v>
          </cell>
          <cell r="FM1626">
            <v>3.0000000000000003E-4</v>
          </cell>
          <cell r="FN1626">
            <v>6.0000000000000006E-4</v>
          </cell>
          <cell r="FO1626">
            <v>1.2000000000000001E-3</v>
          </cell>
        </row>
        <row r="1627">
          <cell r="FI1627">
            <v>6.0000000000000002E-5</v>
          </cell>
          <cell r="FJ1627">
            <v>5.4135999999999997</v>
          </cell>
          <cell r="FM1627">
            <v>3.0000000000000003E-4</v>
          </cell>
          <cell r="FN1627">
            <v>6.0000000000000006E-4</v>
          </cell>
          <cell r="FO1627">
            <v>1.2000000000000001E-3</v>
          </cell>
        </row>
        <row r="1628">
          <cell r="FI1628">
            <v>6.0000000000000002E-5</v>
          </cell>
          <cell r="FJ1628">
            <v>5.4166999999999996</v>
          </cell>
          <cell r="FM1628">
            <v>3.0000000000000003E-4</v>
          </cell>
          <cell r="FN1628">
            <v>6.0000000000000006E-4</v>
          </cell>
          <cell r="FO1628">
            <v>1.2000000000000001E-3</v>
          </cell>
        </row>
        <row r="1629">
          <cell r="FI1629">
            <v>6.0000000000000002E-5</v>
          </cell>
          <cell r="FJ1629">
            <v>5.4202000000000004</v>
          </cell>
          <cell r="FM1629">
            <v>3.0000000000000003E-4</v>
          </cell>
          <cell r="FN1629">
            <v>6.0000000000000006E-4</v>
          </cell>
          <cell r="FO1629">
            <v>1.2000000000000001E-3</v>
          </cell>
        </row>
        <row r="1630">
          <cell r="FI1630">
            <v>6.0000000000000002E-5</v>
          </cell>
          <cell r="FJ1630">
            <v>5.4234999999999998</v>
          </cell>
          <cell r="FM1630">
            <v>3.0000000000000003E-4</v>
          </cell>
          <cell r="FN1630">
            <v>6.0000000000000006E-4</v>
          </cell>
          <cell r="FO1630">
            <v>1.2000000000000001E-3</v>
          </cell>
        </row>
        <row r="1631">
          <cell r="FI1631">
            <v>6.0000000000000002E-5</v>
          </cell>
          <cell r="FJ1631">
            <v>5.4268999999999998</v>
          </cell>
          <cell r="FM1631">
            <v>3.0000000000000003E-4</v>
          </cell>
          <cell r="FN1631">
            <v>6.0000000000000006E-4</v>
          </cell>
          <cell r="FO1631">
            <v>1.2000000000000001E-3</v>
          </cell>
        </row>
        <row r="1632">
          <cell r="FI1632">
            <v>6.0000000000000002E-5</v>
          </cell>
          <cell r="FJ1632">
            <v>5.43</v>
          </cell>
          <cell r="FM1632">
            <v>3.0000000000000003E-4</v>
          </cell>
          <cell r="FN1632">
            <v>6.0000000000000006E-4</v>
          </cell>
          <cell r="FO1632">
            <v>1.2000000000000001E-3</v>
          </cell>
        </row>
        <row r="1633">
          <cell r="FI1633">
            <v>6.0000000000000002E-5</v>
          </cell>
          <cell r="FJ1633">
            <v>5.4333</v>
          </cell>
          <cell r="FM1633">
            <v>3.0000000000000003E-4</v>
          </cell>
          <cell r="FN1633">
            <v>6.0000000000000006E-4</v>
          </cell>
          <cell r="FO1633">
            <v>1.2000000000000001E-3</v>
          </cell>
        </row>
        <row r="1634">
          <cell r="FI1634">
            <v>6.0000000000000002E-5</v>
          </cell>
          <cell r="FJ1634">
            <v>5.4367999999999999</v>
          </cell>
          <cell r="FM1634">
            <v>3.0000000000000003E-4</v>
          </cell>
          <cell r="FN1634">
            <v>6.0000000000000006E-4</v>
          </cell>
          <cell r="FO1634">
            <v>1.2000000000000001E-3</v>
          </cell>
        </row>
        <row r="1635">
          <cell r="FI1635">
            <v>6.0000000000000002E-5</v>
          </cell>
          <cell r="FJ1635">
            <v>5.4401999999999999</v>
          </cell>
          <cell r="FM1635">
            <v>3.0000000000000003E-4</v>
          </cell>
          <cell r="FN1635">
            <v>6.0000000000000006E-4</v>
          </cell>
          <cell r="FO1635">
            <v>1.2000000000000001E-3</v>
          </cell>
        </row>
        <row r="1636">
          <cell r="FI1636">
            <v>6.0000000000000002E-5</v>
          </cell>
          <cell r="FJ1636">
            <v>5.4433999999999996</v>
          </cell>
          <cell r="FM1636">
            <v>3.0000000000000003E-4</v>
          </cell>
          <cell r="FN1636">
            <v>6.0000000000000006E-4</v>
          </cell>
          <cell r="FO1636">
            <v>1.2000000000000001E-3</v>
          </cell>
        </row>
        <row r="1637">
          <cell r="FI1637">
            <v>6.0000000000000002E-5</v>
          </cell>
          <cell r="FJ1637">
            <v>5.4469000000000003</v>
          </cell>
          <cell r="FM1637">
            <v>3.0000000000000003E-4</v>
          </cell>
          <cell r="FN1637">
            <v>6.0000000000000006E-4</v>
          </cell>
          <cell r="FO1637">
            <v>1.2000000000000001E-3</v>
          </cell>
        </row>
        <row r="1638">
          <cell r="FI1638">
            <v>6.0000000000000002E-5</v>
          </cell>
          <cell r="FJ1638">
            <v>5.4503000000000004</v>
          </cell>
          <cell r="FM1638">
            <v>3.0000000000000003E-4</v>
          </cell>
          <cell r="FN1638">
            <v>6.0000000000000006E-4</v>
          </cell>
          <cell r="FO1638">
            <v>1.2000000000000001E-3</v>
          </cell>
        </row>
        <row r="1639">
          <cell r="FI1639">
            <v>6.0000000000000002E-5</v>
          </cell>
          <cell r="FJ1639">
            <v>5.4534000000000002</v>
          </cell>
          <cell r="FM1639">
            <v>3.0000000000000003E-4</v>
          </cell>
          <cell r="FN1639">
            <v>6.0000000000000006E-4</v>
          </cell>
          <cell r="FO1639">
            <v>1.2000000000000001E-3</v>
          </cell>
        </row>
        <row r="1640">
          <cell r="FI1640">
            <v>6.0000000000000002E-5</v>
          </cell>
          <cell r="FJ1640">
            <v>5.4568000000000003</v>
          </cell>
          <cell r="FM1640">
            <v>3.0000000000000003E-4</v>
          </cell>
          <cell r="FN1640">
            <v>6.0000000000000006E-4</v>
          </cell>
          <cell r="FO1640">
            <v>1.2000000000000001E-3</v>
          </cell>
        </row>
        <row r="1641">
          <cell r="FI1641">
            <v>6.0000000000000002E-5</v>
          </cell>
          <cell r="FJ1641">
            <v>5.4600999999999997</v>
          </cell>
          <cell r="FM1641">
            <v>3.0000000000000003E-4</v>
          </cell>
          <cell r="FN1641">
            <v>6.0000000000000006E-4</v>
          </cell>
          <cell r="FO1641">
            <v>1.2000000000000001E-3</v>
          </cell>
        </row>
        <row r="1642">
          <cell r="FI1642">
            <v>6.0000000000000002E-5</v>
          </cell>
          <cell r="FJ1642">
            <v>5.4634999999999998</v>
          </cell>
          <cell r="FM1642">
            <v>3.0000000000000003E-4</v>
          </cell>
          <cell r="FN1642">
            <v>6.0000000000000006E-4</v>
          </cell>
          <cell r="FO1642">
            <v>1.2000000000000001E-3</v>
          </cell>
        </row>
        <row r="1643">
          <cell r="FI1643">
            <v>6.0000000000000002E-5</v>
          </cell>
          <cell r="FJ1643">
            <v>5.4667000000000003</v>
          </cell>
          <cell r="FM1643">
            <v>3.0000000000000003E-4</v>
          </cell>
          <cell r="FN1643">
            <v>6.0000000000000006E-4</v>
          </cell>
          <cell r="FO1643">
            <v>1.2000000000000001E-3</v>
          </cell>
        </row>
        <row r="1644">
          <cell r="FI1644">
            <v>6.0000000000000002E-5</v>
          </cell>
          <cell r="FJ1644">
            <v>5.47</v>
          </cell>
          <cell r="FM1644">
            <v>3.0000000000000003E-4</v>
          </cell>
          <cell r="FN1644">
            <v>6.0000000000000006E-4</v>
          </cell>
          <cell r="FO1644">
            <v>1.2000000000000001E-3</v>
          </cell>
        </row>
        <row r="1645">
          <cell r="FI1645">
            <v>6.0000000000000002E-5</v>
          </cell>
          <cell r="FJ1645">
            <v>5.4737</v>
          </cell>
          <cell r="FM1645">
            <v>3.0000000000000003E-4</v>
          </cell>
          <cell r="FN1645">
            <v>6.0000000000000006E-4</v>
          </cell>
          <cell r="FO1645">
            <v>1.2000000000000001E-3</v>
          </cell>
        </row>
        <row r="1646">
          <cell r="FI1646">
            <v>6.0000000000000002E-5</v>
          </cell>
          <cell r="FJ1646">
            <v>5.4767999999999999</v>
          </cell>
          <cell r="FM1646">
            <v>3.0000000000000003E-4</v>
          </cell>
          <cell r="FN1646">
            <v>6.0000000000000006E-4</v>
          </cell>
          <cell r="FO1646">
            <v>1.2000000000000001E-3</v>
          </cell>
        </row>
        <row r="1647">
          <cell r="FI1647">
            <v>6.0000000000000002E-5</v>
          </cell>
          <cell r="FJ1647">
            <v>5.4801000000000002</v>
          </cell>
          <cell r="FM1647">
            <v>3.0000000000000003E-4</v>
          </cell>
          <cell r="FN1647">
            <v>6.0000000000000006E-4</v>
          </cell>
          <cell r="FO1647">
            <v>1.2000000000000001E-3</v>
          </cell>
        </row>
        <row r="1648">
          <cell r="FI1648">
            <v>6.0000000000000002E-5</v>
          </cell>
          <cell r="FJ1648">
            <v>5.4835000000000003</v>
          </cell>
          <cell r="FM1648">
            <v>3.0000000000000003E-4</v>
          </cell>
          <cell r="FN1648">
            <v>6.0000000000000006E-4</v>
          </cell>
          <cell r="FO1648">
            <v>1.2000000000000001E-3</v>
          </cell>
        </row>
        <row r="1649">
          <cell r="FI1649">
            <v>6.0000000000000002E-5</v>
          </cell>
          <cell r="FJ1649">
            <v>5.4867999999999997</v>
          </cell>
          <cell r="FM1649">
            <v>3.0000000000000003E-4</v>
          </cell>
          <cell r="FN1649">
            <v>6.0000000000000006E-4</v>
          </cell>
          <cell r="FO1649">
            <v>1.2000000000000001E-3</v>
          </cell>
        </row>
        <row r="1650">
          <cell r="FI1650">
            <v>6.0000000000000002E-5</v>
          </cell>
          <cell r="FJ1650">
            <v>5.4898999999999996</v>
          </cell>
          <cell r="FM1650">
            <v>3.0000000000000003E-4</v>
          </cell>
          <cell r="FN1650">
            <v>6.0000000000000006E-4</v>
          </cell>
          <cell r="FO1650">
            <v>1.2000000000000001E-3</v>
          </cell>
        </row>
        <row r="1651">
          <cell r="FI1651">
            <v>6.0000000000000002E-5</v>
          </cell>
          <cell r="FJ1651">
            <v>5.4932999999999996</v>
          </cell>
          <cell r="FM1651">
            <v>3.0000000000000003E-4</v>
          </cell>
          <cell r="FN1651">
            <v>6.0000000000000006E-4</v>
          </cell>
          <cell r="FO1651">
            <v>1.2000000000000001E-3</v>
          </cell>
        </row>
        <row r="1652">
          <cell r="FI1652">
            <v>6.0000000000000002E-5</v>
          </cell>
          <cell r="FJ1652">
            <v>5.4969000000000001</v>
          </cell>
          <cell r="FM1652">
            <v>3.0000000000000003E-4</v>
          </cell>
          <cell r="FN1652">
            <v>6.0000000000000006E-4</v>
          </cell>
          <cell r="FO1652">
            <v>1.2000000000000001E-3</v>
          </cell>
        </row>
        <row r="1653">
          <cell r="FI1653">
            <v>6.0000000000000002E-5</v>
          </cell>
          <cell r="FJ1653">
            <v>5.5002000000000004</v>
          </cell>
          <cell r="FM1653">
            <v>3.0000000000000003E-4</v>
          </cell>
          <cell r="FN1653">
            <v>6.0000000000000006E-4</v>
          </cell>
          <cell r="FO1653">
            <v>1.2000000000000001E-3</v>
          </cell>
        </row>
        <row r="1654">
          <cell r="FI1654">
            <v>6.0000000000000002E-5</v>
          </cell>
          <cell r="FJ1654">
            <v>5.5034999999999998</v>
          </cell>
          <cell r="FM1654">
            <v>3.0000000000000003E-4</v>
          </cell>
          <cell r="FN1654">
            <v>6.0000000000000006E-4</v>
          </cell>
          <cell r="FO1654">
            <v>1.2000000000000001E-3</v>
          </cell>
        </row>
        <row r="1655">
          <cell r="FI1655">
            <v>6.0000000000000002E-5</v>
          </cell>
          <cell r="FJ1655">
            <v>5.5068000000000001</v>
          </cell>
          <cell r="FM1655">
            <v>3.0000000000000003E-4</v>
          </cell>
          <cell r="FN1655">
            <v>6.0000000000000006E-4</v>
          </cell>
          <cell r="FO1655">
            <v>1.2000000000000001E-3</v>
          </cell>
        </row>
        <row r="1656">
          <cell r="FI1656">
            <v>6.0000000000000002E-5</v>
          </cell>
          <cell r="FJ1656">
            <v>5.5103999999999997</v>
          </cell>
          <cell r="FM1656">
            <v>3.0000000000000003E-4</v>
          </cell>
          <cell r="FN1656">
            <v>6.0000000000000006E-4</v>
          </cell>
          <cell r="FO1656">
            <v>1.2000000000000001E-3</v>
          </cell>
        </row>
        <row r="1657">
          <cell r="FI1657">
            <v>6.0000000000000002E-5</v>
          </cell>
          <cell r="FJ1657">
            <v>5.5133000000000001</v>
          </cell>
          <cell r="FM1657">
            <v>3.0000000000000003E-4</v>
          </cell>
          <cell r="FN1657">
            <v>6.0000000000000006E-4</v>
          </cell>
          <cell r="FO1657">
            <v>1.2000000000000001E-3</v>
          </cell>
        </row>
        <row r="1658">
          <cell r="FI1658">
            <v>6.0000000000000002E-5</v>
          </cell>
          <cell r="FJ1658">
            <v>5.5167000000000002</v>
          </cell>
          <cell r="FM1658">
            <v>3.0000000000000003E-4</v>
          </cell>
          <cell r="FN1658">
            <v>6.0000000000000006E-4</v>
          </cell>
          <cell r="FO1658">
            <v>1.2000000000000001E-3</v>
          </cell>
        </row>
        <row r="1659">
          <cell r="FI1659">
            <v>6.0000000000000002E-5</v>
          </cell>
          <cell r="FJ1659">
            <v>5.5202</v>
          </cell>
          <cell r="FM1659">
            <v>3.0000000000000003E-4</v>
          </cell>
          <cell r="FN1659">
            <v>6.0000000000000006E-4</v>
          </cell>
          <cell r="FO1659">
            <v>1.2000000000000001E-3</v>
          </cell>
        </row>
        <row r="1660">
          <cell r="FI1660">
            <v>6.0000000000000002E-5</v>
          </cell>
          <cell r="FJ1660">
            <v>5.5235000000000003</v>
          </cell>
          <cell r="FM1660">
            <v>3.0000000000000003E-4</v>
          </cell>
          <cell r="FN1660">
            <v>6.0000000000000006E-4</v>
          </cell>
          <cell r="FO1660">
            <v>1.2000000000000001E-3</v>
          </cell>
        </row>
        <row r="1661">
          <cell r="FI1661">
            <v>6.0000000000000002E-5</v>
          </cell>
          <cell r="FJ1661">
            <v>5.5267999999999997</v>
          </cell>
          <cell r="FM1661">
            <v>3.0000000000000003E-4</v>
          </cell>
          <cell r="FN1661">
            <v>6.0000000000000006E-4</v>
          </cell>
          <cell r="FO1661">
            <v>1.2000000000000001E-3</v>
          </cell>
        </row>
        <row r="1662">
          <cell r="FI1662">
            <v>6.0000000000000002E-5</v>
          </cell>
          <cell r="FJ1662">
            <v>5.5301</v>
          </cell>
          <cell r="FM1662">
            <v>3.0000000000000003E-4</v>
          </cell>
          <cell r="FN1662">
            <v>6.0000000000000006E-4</v>
          </cell>
          <cell r="FO1662">
            <v>1.2000000000000001E-3</v>
          </cell>
        </row>
        <row r="1663">
          <cell r="FI1663">
            <v>6.0000000000000002E-5</v>
          </cell>
          <cell r="FJ1663">
            <v>5.5335999999999999</v>
          </cell>
          <cell r="FM1663">
            <v>3.0000000000000003E-4</v>
          </cell>
          <cell r="FN1663">
            <v>6.0000000000000006E-4</v>
          </cell>
          <cell r="FO1663">
            <v>1.2000000000000001E-3</v>
          </cell>
        </row>
        <row r="1664">
          <cell r="FI1664">
            <v>6.0000000000000002E-5</v>
          </cell>
          <cell r="FJ1664">
            <v>5.5368000000000004</v>
          </cell>
          <cell r="FM1664">
            <v>3.0000000000000003E-4</v>
          </cell>
          <cell r="FN1664">
            <v>6.0000000000000006E-4</v>
          </cell>
          <cell r="FO1664">
            <v>1.2000000000000001E-3</v>
          </cell>
        </row>
        <row r="1665">
          <cell r="FI1665">
            <v>6.0000000000000002E-5</v>
          </cell>
          <cell r="FJ1665">
            <v>5.5399000000000003</v>
          </cell>
          <cell r="FM1665">
            <v>3.0000000000000003E-4</v>
          </cell>
          <cell r="FN1665">
            <v>6.0000000000000006E-4</v>
          </cell>
          <cell r="FO1665">
            <v>1.2000000000000001E-3</v>
          </cell>
        </row>
        <row r="1666">
          <cell r="FI1666">
            <v>6.0000000000000002E-5</v>
          </cell>
          <cell r="FJ1666">
            <v>5.5434000000000001</v>
          </cell>
          <cell r="FM1666">
            <v>3.0000000000000003E-4</v>
          </cell>
          <cell r="FN1666">
            <v>6.0000000000000006E-4</v>
          </cell>
          <cell r="FO1666">
            <v>1.2000000000000001E-3</v>
          </cell>
        </row>
        <row r="1667">
          <cell r="FI1667">
            <v>6.0000000000000002E-5</v>
          </cell>
          <cell r="FJ1667">
            <v>5.5468999999999999</v>
          </cell>
          <cell r="FM1667">
            <v>3.0000000000000003E-4</v>
          </cell>
          <cell r="FN1667">
            <v>6.0000000000000006E-4</v>
          </cell>
          <cell r="FO1667">
            <v>1.2000000000000001E-3</v>
          </cell>
        </row>
        <row r="1668">
          <cell r="FI1668">
            <v>6.0000000000000002E-5</v>
          </cell>
          <cell r="FJ1668">
            <v>5.55</v>
          </cell>
          <cell r="FM1668">
            <v>3.0000000000000003E-4</v>
          </cell>
          <cell r="FN1668">
            <v>6.0000000000000006E-4</v>
          </cell>
          <cell r="FO1668">
            <v>1.2000000000000001E-3</v>
          </cell>
        </row>
        <row r="1669">
          <cell r="FI1669">
            <v>6.0000000000000002E-5</v>
          </cell>
          <cell r="FJ1669">
            <v>5.5533999999999999</v>
          </cell>
          <cell r="FM1669">
            <v>3.0000000000000003E-4</v>
          </cell>
          <cell r="FN1669">
            <v>6.0000000000000006E-4</v>
          </cell>
          <cell r="FO1669">
            <v>1.2000000000000001E-3</v>
          </cell>
        </row>
        <row r="1670">
          <cell r="FI1670">
            <v>6.0000000000000002E-5</v>
          </cell>
          <cell r="FJ1670">
            <v>5.5568999999999997</v>
          </cell>
          <cell r="FM1670">
            <v>3.0000000000000003E-4</v>
          </cell>
          <cell r="FN1670">
            <v>6.0000000000000006E-4</v>
          </cell>
          <cell r="FO1670">
            <v>1.2000000000000001E-3</v>
          </cell>
        </row>
        <row r="1671">
          <cell r="FI1671">
            <v>6.0000000000000002E-5</v>
          </cell>
          <cell r="FJ1671">
            <v>5.5601000000000003</v>
          </cell>
          <cell r="FM1671">
            <v>3.0000000000000003E-4</v>
          </cell>
          <cell r="FN1671">
            <v>6.0000000000000006E-4</v>
          </cell>
          <cell r="FO1671">
            <v>1.2000000000000001E-3</v>
          </cell>
        </row>
        <row r="1672">
          <cell r="FI1672">
            <v>6.0000000000000002E-5</v>
          </cell>
          <cell r="FJ1672">
            <v>5.5635000000000003</v>
          </cell>
          <cell r="FM1672">
            <v>3.0000000000000003E-4</v>
          </cell>
          <cell r="FN1672">
            <v>6.0000000000000006E-4</v>
          </cell>
          <cell r="FO1672">
            <v>1.2000000000000001E-3</v>
          </cell>
        </row>
        <row r="1673">
          <cell r="FI1673">
            <v>6.0000000000000002E-5</v>
          </cell>
          <cell r="FJ1673">
            <v>5.5667999999999997</v>
          </cell>
          <cell r="FM1673">
            <v>3.0000000000000003E-4</v>
          </cell>
          <cell r="FN1673">
            <v>6.0000000000000006E-4</v>
          </cell>
          <cell r="FO1673">
            <v>1.2000000000000001E-3</v>
          </cell>
        </row>
        <row r="1674">
          <cell r="FI1674">
            <v>6.0000000000000002E-5</v>
          </cell>
          <cell r="FJ1674">
            <v>5.5701999999999998</v>
          </cell>
          <cell r="FM1674">
            <v>3.0000000000000003E-4</v>
          </cell>
          <cell r="FN1674">
            <v>6.0000000000000006E-4</v>
          </cell>
          <cell r="FO1674">
            <v>1.2000000000000001E-3</v>
          </cell>
        </row>
        <row r="1675">
          <cell r="FI1675">
            <v>6.0000000000000002E-5</v>
          </cell>
          <cell r="FJ1675">
            <v>5.5735000000000001</v>
          </cell>
          <cell r="FM1675">
            <v>3.0000000000000003E-4</v>
          </cell>
          <cell r="FN1675">
            <v>6.0000000000000006E-4</v>
          </cell>
          <cell r="FO1675">
            <v>1.2000000000000001E-3</v>
          </cell>
        </row>
        <row r="1676">
          <cell r="FI1676">
            <v>6.0000000000000002E-5</v>
          </cell>
          <cell r="FJ1676">
            <v>5.5766</v>
          </cell>
          <cell r="FM1676">
            <v>3.0000000000000003E-4</v>
          </cell>
          <cell r="FN1676">
            <v>6.0000000000000006E-4</v>
          </cell>
          <cell r="FO1676">
            <v>1.2000000000000001E-3</v>
          </cell>
        </row>
        <row r="1677">
          <cell r="FI1677">
            <v>6.0000000000000002E-5</v>
          </cell>
          <cell r="FJ1677">
            <v>5.5803000000000003</v>
          </cell>
          <cell r="FM1677">
            <v>3.0000000000000003E-4</v>
          </cell>
          <cell r="FN1677">
            <v>6.0000000000000006E-4</v>
          </cell>
          <cell r="FO1677">
            <v>1.2000000000000001E-3</v>
          </cell>
        </row>
        <row r="1678">
          <cell r="FI1678">
            <v>6.0000000000000002E-5</v>
          </cell>
          <cell r="FJ1678">
            <v>5.5834999999999999</v>
          </cell>
          <cell r="FM1678">
            <v>3.0000000000000003E-4</v>
          </cell>
          <cell r="FN1678">
            <v>6.0000000000000006E-4</v>
          </cell>
          <cell r="FO1678">
            <v>1.2000000000000001E-3</v>
          </cell>
        </row>
        <row r="1679">
          <cell r="FI1679">
            <v>6.0000000000000002E-5</v>
          </cell>
          <cell r="FJ1679">
            <v>5.5868000000000002</v>
          </cell>
          <cell r="FM1679">
            <v>3.0000000000000003E-4</v>
          </cell>
          <cell r="FN1679">
            <v>6.0000000000000006E-4</v>
          </cell>
          <cell r="FO1679">
            <v>1.2000000000000001E-3</v>
          </cell>
        </row>
        <row r="1680">
          <cell r="FI1680">
            <v>6.0000000000000002E-5</v>
          </cell>
          <cell r="FJ1680">
            <v>5.5900999999999996</v>
          </cell>
          <cell r="FM1680">
            <v>3.0000000000000003E-4</v>
          </cell>
          <cell r="FN1680">
            <v>6.0000000000000006E-4</v>
          </cell>
          <cell r="FO1680">
            <v>1.2000000000000001E-3</v>
          </cell>
        </row>
        <row r="1681">
          <cell r="FI1681">
            <v>6.0000000000000002E-5</v>
          </cell>
          <cell r="FJ1681">
            <v>5.5934999999999997</v>
          </cell>
          <cell r="FM1681">
            <v>3.0000000000000003E-4</v>
          </cell>
          <cell r="FN1681">
            <v>6.0000000000000006E-4</v>
          </cell>
          <cell r="FO1681">
            <v>1.2000000000000001E-3</v>
          </cell>
        </row>
        <row r="1682">
          <cell r="FI1682">
            <v>6.0000000000000002E-5</v>
          </cell>
          <cell r="FJ1682">
            <v>5.5965999999999996</v>
          </cell>
          <cell r="FM1682">
            <v>3.0000000000000003E-4</v>
          </cell>
          <cell r="FN1682">
            <v>6.0000000000000006E-4</v>
          </cell>
          <cell r="FO1682">
            <v>1.2000000000000001E-3</v>
          </cell>
        </row>
        <row r="1683">
          <cell r="FI1683">
            <v>6.0000000000000002E-5</v>
          </cell>
          <cell r="FJ1683">
            <v>5.6</v>
          </cell>
          <cell r="FM1683">
            <v>3.0000000000000003E-4</v>
          </cell>
          <cell r="FN1683">
            <v>6.0000000000000006E-4</v>
          </cell>
          <cell r="FO1683">
            <v>1.2000000000000001E-3</v>
          </cell>
        </row>
        <row r="1684">
          <cell r="FI1684">
            <v>6.0000000000000002E-5</v>
          </cell>
          <cell r="FJ1684">
            <v>5.6033999999999997</v>
          </cell>
          <cell r="FM1684">
            <v>3.0000000000000003E-4</v>
          </cell>
          <cell r="FN1684">
            <v>6.0000000000000006E-4</v>
          </cell>
          <cell r="FO1684">
            <v>1.2000000000000001E-3</v>
          </cell>
        </row>
        <row r="1685">
          <cell r="FI1685">
            <v>6.0000000000000002E-5</v>
          </cell>
          <cell r="FJ1685">
            <v>5.6067999999999998</v>
          </cell>
          <cell r="FM1685">
            <v>3.0000000000000003E-4</v>
          </cell>
          <cell r="FN1685">
            <v>6.0000000000000006E-4</v>
          </cell>
          <cell r="FO1685">
            <v>1.2000000000000001E-3</v>
          </cell>
        </row>
        <row r="1686">
          <cell r="FI1686">
            <v>6.0000000000000002E-5</v>
          </cell>
          <cell r="FJ1686">
            <v>5.6101000000000001</v>
          </cell>
          <cell r="FM1686">
            <v>3.0000000000000003E-4</v>
          </cell>
          <cell r="FN1686">
            <v>6.0000000000000006E-4</v>
          </cell>
          <cell r="FO1686">
            <v>1.2000000000000001E-3</v>
          </cell>
        </row>
        <row r="1687">
          <cell r="FI1687">
            <v>6.0000000000000002E-5</v>
          </cell>
          <cell r="FJ1687">
            <v>5.6134000000000004</v>
          </cell>
          <cell r="FM1687">
            <v>3.0000000000000003E-4</v>
          </cell>
          <cell r="FN1687">
            <v>6.0000000000000006E-4</v>
          </cell>
          <cell r="FO1687">
            <v>1.2000000000000001E-3</v>
          </cell>
        </row>
        <row r="1688">
          <cell r="FI1688">
            <v>6.0000000000000002E-5</v>
          </cell>
          <cell r="FJ1688">
            <v>5.6169000000000002</v>
          </cell>
          <cell r="FM1688">
            <v>3.0000000000000003E-4</v>
          </cell>
          <cell r="FN1688">
            <v>6.0000000000000006E-4</v>
          </cell>
          <cell r="FO1688">
            <v>1.2000000000000001E-3</v>
          </cell>
        </row>
        <row r="1689">
          <cell r="FI1689">
            <v>6.0000000000000002E-5</v>
          </cell>
          <cell r="FJ1689">
            <v>5.6200999999999999</v>
          </cell>
          <cell r="FM1689">
            <v>3.0000000000000003E-4</v>
          </cell>
          <cell r="FN1689">
            <v>6.0000000000000006E-4</v>
          </cell>
          <cell r="FO1689">
            <v>1.2000000000000001E-3</v>
          </cell>
        </row>
        <row r="1690">
          <cell r="FI1690">
            <v>6.0000000000000002E-5</v>
          </cell>
          <cell r="FJ1690">
            <v>5.6234000000000002</v>
          </cell>
          <cell r="FM1690">
            <v>3.0000000000000003E-4</v>
          </cell>
          <cell r="FN1690">
            <v>6.0000000000000006E-4</v>
          </cell>
          <cell r="FO1690">
            <v>1.2000000000000001E-3</v>
          </cell>
        </row>
        <row r="1691">
          <cell r="FI1691">
            <v>6.0000000000000002E-5</v>
          </cell>
          <cell r="FJ1691">
            <v>5.6269</v>
          </cell>
          <cell r="FM1691">
            <v>3.0000000000000003E-4</v>
          </cell>
          <cell r="FN1691">
            <v>6.0000000000000006E-4</v>
          </cell>
          <cell r="FO1691">
            <v>1.2000000000000001E-3</v>
          </cell>
        </row>
        <row r="1692">
          <cell r="FI1692">
            <v>6.0000000000000002E-5</v>
          </cell>
          <cell r="FJ1692">
            <v>5.6300999999999997</v>
          </cell>
          <cell r="FM1692">
            <v>3.0000000000000003E-4</v>
          </cell>
          <cell r="FN1692">
            <v>6.0000000000000006E-4</v>
          </cell>
          <cell r="FO1692">
            <v>1.2000000000000001E-3</v>
          </cell>
        </row>
        <row r="1693">
          <cell r="FI1693">
            <v>6.0000000000000002E-5</v>
          </cell>
          <cell r="FJ1693">
            <v>5.6333000000000002</v>
          </cell>
          <cell r="FM1693">
            <v>3.0000000000000003E-4</v>
          </cell>
          <cell r="FN1693">
            <v>6.0000000000000006E-4</v>
          </cell>
          <cell r="FO1693">
            <v>1.2000000000000001E-3</v>
          </cell>
        </row>
        <row r="1694">
          <cell r="FI1694">
            <v>6.0000000000000002E-5</v>
          </cell>
          <cell r="FJ1694">
            <v>5.6368</v>
          </cell>
          <cell r="FM1694">
            <v>3.0000000000000003E-4</v>
          </cell>
          <cell r="FN1694">
            <v>6.0000000000000006E-4</v>
          </cell>
          <cell r="FO1694">
            <v>1.2000000000000001E-3</v>
          </cell>
        </row>
        <row r="1695">
          <cell r="FI1695">
            <v>6.0000000000000002E-5</v>
          </cell>
          <cell r="FJ1695">
            <v>5.6402999999999999</v>
          </cell>
          <cell r="FM1695">
            <v>3.0000000000000003E-4</v>
          </cell>
          <cell r="FN1695">
            <v>6.0000000000000006E-4</v>
          </cell>
          <cell r="FO1695">
            <v>1.2000000000000001E-3</v>
          </cell>
        </row>
        <row r="1696">
          <cell r="FI1696">
            <v>6.0000000000000002E-5</v>
          </cell>
          <cell r="FJ1696">
            <v>5.6435000000000004</v>
          </cell>
          <cell r="FM1696">
            <v>3.0000000000000003E-4</v>
          </cell>
          <cell r="FN1696">
            <v>6.0000000000000006E-4</v>
          </cell>
          <cell r="FO1696">
            <v>1.2000000000000001E-3</v>
          </cell>
        </row>
        <row r="1697">
          <cell r="FI1697">
            <v>6.0000000000000002E-5</v>
          </cell>
          <cell r="FJ1697">
            <v>5.6467999999999998</v>
          </cell>
          <cell r="FM1697">
            <v>3.0000000000000003E-4</v>
          </cell>
          <cell r="FN1697">
            <v>6.0000000000000006E-4</v>
          </cell>
          <cell r="FO1697">
            <v>1.2000000000000001E-3</v>
          </cell>
        </row>
        <row r="1698">
          <cell r="FI1698">
            <v>6.0000000000000002E-5</v>
          </cell>
          <cell r="FJ1698">
            <v>5.6501999999999999</v>
          </cell>
          <cell r="FM1698">
            <v>3.0000000000000003E-4</v>
          </cell>
          <cell r="FN1698">
            <v>6.0000000000000006E-4</v>
          </cell>
          <cell r="FO1698">
            <v>1.2000000000000001E-3</v>
          </cell>
        </row>
        <row r="1699">
          <cell r="FI1699">
            <v>6.0000000000000002E-5</v>
          </cell>
          <cell r="FJ1699">
            <v>5.6536</v>
          </cell>
          <cell r="FM1699">
            <v>3.0000000000000003E-4</v>
          </cell>
          <cell r="FN1699">
            <v>6.0000000000000006E-4</v>
          </cell>
          <cell r="FO1699">
            <v>1.2000000000000001E-3</v>
          </cell>
        </row>
        <row r="1700">
          <cell r="FI1700">
            <v>6.0000000000000002E-5</v>
          </cell>
          <cell r="FJ1700">
            <v>5.6566000000000001</v>
          </cell>
          <cell r="FM1700">
            <v>3.0000000000000003E-4</v>
          </cell>
          <cell r="FN1700">
            <v>6.0000000000000006E-4</v>
          </cell>
          <cell r="FO1700">
            <v>1.2000000000000001E-3</v>
          </cell>
        </row>
        <row r="1701">
          <cell r="FI1701">
            <v>6.0000000000000002E-5</v>
          </cell>
          <cell r="FJ1701">
            <v>5.6599000000000004</v>
          </cell>
          <cell r="FM1701">
            <v>3.0000000000000003E-4</v>
          </cell>
          <cell r="FN1701">
            <v>6.0000000000000006E-4</v>
          </cell>
          <cell r="FO1701">
            <v>1.2000000000000001E-3</v>
          </cell>
        </row>
        <row r="1702">
          <cell r="FI1702">
            <v>6.0000000000000002E-5</v>
          </cell>
          <cell r="FJ1702">
            <v>5.6635999999999997</v>
          </cell>
          <cell r="FM1702">
            <v>3.0000000000000003E-4</v>
          </cell>
          <cell r="FN1702">
            <v>6.0000000000000006E-4</v>
          </cell>
          <cell r="FO1702">
            <v>1.2000000000000001E-3</v>
          </cell>
        </row>
        <row r="1703">
          <cell r="FI1703">
            <v>6.0000000000000002E-5</v>
          </cell>
          <cell r="FJ1703">
            <v>5.6666999999999996</v>
          </cell>
          <cell r="FM1703">
            <v>3.0000000000000003E-4</v>
          </cell>
          <cell r="FN1703">
            <v>6.0000000000000006E-4</v>
          </cell>
          <cell r="FO1703">
            <v>1.2000000000000001E-3</v>
          </cell>
        </row>
        <row r="1704">
          <cell r="FI1704">
            <v>6.0000000000000002E-5</v>
          </cell>
          <cell r="FJ1704">
            <v>5.6702000000000004</v>
          </cell>
          <cell r="FM1704">
            <v>3.0000000000000003E-4</v>
          </cell>
          <cell r="FN1704">
            <v>6.0000000000000006E-4</v>
          </cell>
          <cell r="FO1704">
            <v>1.2000000000000001E-3</v>
          </cell>
        </row>
        <row r="1705">
          <cell r="FI1705">
            <v>6.0000000000000002E-5</v>
          </cell>
          <cell r="FJ1705">
            <v>5.6734999999999998</v>
          </cell>
          <cell r="FM1705">
            <v>3.0000000000000003E-4</v>
          </cell>
          <cell r="FN1705">
            <v>6.0000000000000006E-4</v>
          </cell>
          <cell r="FO1705">
            <v>1.2000000000000001E-3</v>
          </cell>
        </row>
        <row r="1706">
          <cell r="FI1706">
            <v>6.0000000000000002E-5</v>
          </cell>
          <cell r="FJ1706">
            <v>5.6768999999999998</v>
          </cell>
          <cell r="FM1706">
            <v>3.0000000000000003E-4</v>
          </cell>
          <cell r="FN1706">
            <v>6.0000000000000006E-4</v>
          </cell>
          <cell r="FO1706">
            <v>1.2000000000000001E-3</v>
          </cell>
        </row>
        <row r="1707">
          <cell r="FI1707">
            <v>6.0000000000000002E-5</v>
          </cell>
          <cell r="FJ1707">
            <v>5.68</v>
          </cell>
          <cell r="FM1707">
            <v>3.0000000000000003E-4</v>
          </cell>
          <cell r="FN1707">
            <v>6.0000000000000006E-4</v>
          </cell>
          <cell r="FO1707">
            <v>1.2000000000000001E-3</v>
          </cell>
        </row>
        <row r="1708">
          <cell r="FI1708">
            <v>6.0000000000000002E-5</v>
          </cell>
          <cell r="FJ1708">
            <v>5.6833</v>
          </cell>
          <cell r="FM1708">
            <v>3.0000000000000003E-4</v>
          </cell>
          <cell r="FN1708">
            <v>6.0000000000000006E-4</v>
          </cell>
          <cell r="FO1708">
            <v>1.2000000000000001E-3</v>
          </cell>
        </row>
        <row r="1709">
          <cell r="FI1709">
            <v>6.0000000000000002E-5</v>
          </cell>
          <cell r="FJ1709">
            <v>5.6867999999999999</v>
          </cell>
          <cell r="FM1709">
            <v>3.0000000000000003E-4</v>
          </cell>
          <cell r="FN1709">
            <v>6.0000000000000006E-4</v>
          </cell>
          <cell r="FO1709">
            <v>1.2000000000000001E-3</v>
          </cell>
        </row>
        <row r="1710">
          <cell r="FI1710">
            <v>6.0000000000000002E-5</v>
          </cell>
          <cell r="FJ1710">
            <v>5.6901999999999999</v>
          </cell>
          <cell r="FM1710">
            <v>3.0000000000000003E-4</v>
          </cell>
          <cell r="FN1710">
            <v>6.0000000000000006E-4</v>
          </cell>
          <cell r="FO1710">
            <v>1.2000000000000001E-3</v>
          </cell>
        </row>
        <row r="1711">
          <cell r="FI1711">
            <v>6.0000000000000002E-5</v>
          </cell>
          <cell r="FJ1711">
            <v>5.6933999999999996</v>
          </cell>
          <cell r="FM1711">
            <v>3.0000000000000003E-4</v>
          </cell>
          <cell r="FN1711">
            <v>6.0000000000000006E-4</v>
          </cell>
          <cell r="FO1711">
            <v>1.2000000000000001E-3</v>
          </cell>
        </row>
        <row r="1712">
          <cell r="FI1712">
            <v>6.0000000000000002E-5</v>
          </cell>
          <cell r="FJ1712">
            <v>5.6969000000000003</v>
          </cell>
          <cell r="FM1712">
            <v>3.0000000000000003E-4</v>
          </cell>
          <cell r="FN1712">
            <v>6.0000000000000006E-4</v>
          </cell>
          <cell r="FO1712">
            <v>1.2000000000000001E-3</v>
          </cell>
        </row>
        <row r="1713">
          <cell r="FI1713">
            <v>6.0000000000000002E-5</v>
          </cell>
          <cell r="FJ1713">
            <v>5.7003000000000004</v>
          </cell>
          <cell r="FM1713">
            <v>3.0000000000000003E-4</v>
          </cell>
          <cell r="FN1713">
            <v>6.0000000000000006E-4</v>
          </cell>
          <cell r="FO1713">
            <v>1.2000000000000001E-3</v>
          </cell>
        </row>
        <row r="1714">
          <cell r="FI1714">
            <v>6.0000000000000002E-5</v>
          </cell>
          <cell r="FJ1714">
            <v>5.7034000000000002</v>
          </cell>
          <cell r="FM1714">
            <v>3.0000000000000003E-4</v>
          </cell>
          <cell r="FN1714">
            <v>6.0000000000000006E-4</v>
          </cell>
          <cell r="FO1714">
            <v>1.2000000000000001E-3</v>
          </cell>
        </row>
        <row r="1715">
          <cell r="FI1715">
            <v>6.0000000000000002E-5</v>
          </cell>
          <cell r="FJ1715">
            <v>5.7066999999999997</v>
          </cell>
          <cell r="FM1715">
            <v>3.0000000000000003E-4</v>
          </cell>
          <cell r="FN1715">
            <v>6.0000000000000006E-4</v>
          </cell>
          <cell r="FO1715">
            <v>1.2000000000000001E-3</v>
          </cell>
        </row>
        <row r="1716">
          <cell r="FI1716">
            <v>6.0000000000000002E-5</v>
          </cell>
          <cell r="FJ1716">
            <v>5.7100999999999997</v>
          </cell>
          <cell r="FM1716">
            <v>3.0000000000000003E-4</v>
          </cell>
          <cell r="FN1716">
            <v>6.0000000000000006E-4</v>
          </cell>
          <cell r="FO1716">
            <v>1.2000000000000001E-3</v>
          </cell>
        </row>
        <row r="1717">
          <cell r="FI1717">
            <v>6.0000000000000002E-5</v>
          </cell>
          <cell r="FJ1717">
            <v>5.7134999999999998</v>
          </cell>
          <cell r="FM1717">
            <v>3.0000000000000003E-4</v>
          </cell>
          <cell r="FN1717">
            <v>6.0000000000000006E-4</v>
          </cell>
          <cell r="FO1717">
            <v>1.2000000000000001E-3</v>
          </cell>
        </row>
        <row r="1718">
          <cell r="FI1718">
            <v>6.0000000000000002E-5</v>
          </cell>
          <cell r="FJ1718">
            <v>5.7167000000000003</v>
          </cell>
          <cell r="FM1718">
            <v>3.0000000000000003E-4</v>
          </cell>
          <cell r="FN1718">
            <v>6.0000000000000006E-4</v>
          </cell>
          <cell r="FO1718">
            <v>1.2000000000000001E-3</v>
          </cell>
        </row>
        <row r="1719">
          <cell r="FI1719">
            <v>6.0000000000000002E-5</v>
          </cell>
          <cell r="FJ1719">
            <v>5.72</v>
          </cell>
          <cell r="FM1719">
            <v>3.0000000000000003E-4</v>
          </cell>
          <cell r="FN1719">
            <v>6.0000000000000006E-4</v>
          </cell>
          <cell r="FO1719">
            <v>1.2000000000000001E-3</v>
          </cell>
        </row>
        <row r="1720">
          <cell r="FI1720">
            <v>6.0000000000000002E-5</v>
          </cell>
          <cell r="FJ1720">
            <v>5.7237</v>
          </cell>
          <cell r="FM1720">
            <v>3.0000000000000003E-4</v>
          </cell>
          <cell r="FN1720">
            <v>6.0000000000000006E-4</v>
          </cell>
          <cell r="FO1720">
            <v>1.2000000000000001E-3</v>
          </cell>
        </row>
        <row r="1721">
          <cell r="FI1721">
            <v>6.0000000000000002E-5</v>
          </cell>
          <cell r="FJ1721">
            <v>5.7267000000000001</v>
          </cell>
          <cell r="FM1721">
            <v>3.0000000000000003E-4</v>
          </cell>
          <cell r="FN1721">
            <v>6.0000000000000006E-4</v>
          </cell>
          <cell r="FO1721">
            <v>1.2000000000000001E-3</v>
          </cell>
        </row>
        <row r="1722">
          <cell r="FI1722">
            <v>6.0000000000000002E-5</v>
          </cell>
          <cell r="FJ1722">
            <v>5.7301000000000002</v>
          </cell>
          <cell r="FM1722">
            <v>3.0000000000000003E-4</v>
          </cell>
          <cell r="FN1722">
            <v>6.0000000000000006E-4</v>
          </cell>
          <cell r="FO1722">
            <v>1.2000000000000001E-3</v>
          </cell>
        </row>
        <row r="1723">
          <cell r="FI1723">
            <v>6.0000000000000002E-5</v>
          </cell>
          <cell r="FJ1723">
            <v>5.7336</v>
          </cell>
          <cell r="FM1723">
            <v>3.0000000000000003E-4</v>
          </cell>
          <cell r="FN1723">
            <v>6.0000000000000006E-4</v>
          </cell>
          <cell r="FO1723">
            <v>1.2000000000000001E-3</v>
          </cell>
        </row>
        <row r="1724">
          <cell r="FI1724">
            <v>6.0000000000000002E-5</v>
          </cell>
          <cell r="FJ1724">
            <v>5.7369000000000003</v>
          </cell>
          <cell r="FM1724">
            <v>3.0000000000000003E-4</v>
          </cell>
          <cell r="FN1724">
            <v>6.0000000000000006E-4</v>
          </cell>
          <cell r="FO1724">
            <v>1.2000000000000001E-3</v>
          </cell>
        </row>
        <row r="1725">
          <cell r="FI1725">
            <v>6.0000000000000002E-5</v>
          </cell>
          <cell r="FJ1725">
            <v>5.7398999999999996</v>
          </cell>
          <cell r="FM1725">
            <v>3.0000000000000003E-4</v>
          </cell>
          <cell r="FN1725">
            <v>6.0000000000000006E-4</v>
          </cell>
          <cell r="FO1725">
            <v>1.2000000000000001E-3</v>
          </cell>
        </row>
        <row r="1726">
          <cell r="FI1726">
            <v>6.0000000000000002E-5</v>
          </cell>
          <cell r="FJ1726">
            <v>5.7432999999999996</v>
          </cell>
          <cell r="FM1726">
            <v>3.0000000000000003E-4</v>
          </cell>
          <cell r="FN1726">
            <v>6.0000000000000006E-4</v>
          </cell>
          <cell r="FO1726">
            <v>1.2000000000000001E-3</v>
          </cell>
        </row>
        <row r="1727">
          <cell r="FI1727">
            <v>6.0000000000000002E-5</v>
          </cell>
          <cell r="FJ1727">
            <v>5.7469000000000001</v>
          </cell>
          <cell r="FM1727">
            <v>3.0000000000000003E-4</v>
          </cell>
          <cell r="FN1727">
            <v>6.0000000000000006E-4</v>
          </cell>
          <cell r="FO1727">
            <v>1.2000000000000001E-3</v>
          </cell>
        </row>
        <row r="1728">
          <cell r="FI1728">
            <v>6.0000000000000002E-5</v>
          </cell>
          <cell r="FJ1728">
            <v>5.7502000000000004</v>
          </cell>
          <cell r="FM1728">
            <v>3.0000000000000003E-4</v>
          </cell>
          <cell r="FN1728">
            <v>6.0000000000000006E-4</v>
          </cell>
          <cell r="FO1728">
            <v>1.2000000000000001E-3</v>
          </cell>
        </row>
        <row r="1729">
          <cell r="FI1729">
            <v>6.0000000000000002E-5</v>
          </cell>
          <cell r="FJ1729">
            <v>5.7534000000000001</v>
          </cell>
          <cell r="FM1729">
            <v>3.0000000000000003E-4</v>
          </cell>
          <cell r="FN1729">
            <v>6.0000000000000006E-4</v>
          </cell>
          <cell r="FO1729">
            <v>1.2000000000000001E-3</v>
          </cell>
        </row>
        <row r="1730">
          <cell r="FI1730">
            <v>6.0000000000000002E-5</v>
          </cell>
          <cell r="FJ1730">
            <v>5.7568000000000001</v>
          </cell>
          <cell r="FM1730">
            <v>3.0000000000000003E-4</v>
          </cell>
          <cell r="FN1730">
            <v>6.0000000000000006E-4</v>
          </cell>
          <cell r="FO1730">
            <v>1.2000000000000001E-3</v>
          </cell>
        </row>
        <row r="1731">
          <cell r="FI1731">
            <v>6.0000000000000002E-5</v>
          </cell>
          <cell r="FJ1731">
            <v>5.7603999999999997</v>
          </cell>
          <cell r="FM1731">
            <v>3.0000000000000003E-4</v>
          </cell>
          <cell r="FN1731">
            <v>6.0000000000000006E-4</v>
          </cell>
          <cell r="FO1731">
            <v>1.2000000000000001E-3</v>
          </cell>
        </row>
        <row r="1732">
          <cell r="FI1732">
            <v>6.0000000000000002E-5</v>
          </cell>
          <cell r="FJ1732">
            <v>5.7633000000000001</v>
          </cell>
          <cell r="FM1732">
            <v>3.0000000000000003E-4</v>
          </cell>
          <cell r="FN1732">
            <v>6.0000000000000006E-4</v>
          </cell>
          <cell r="FO1732">
            <v>1.2000000000000001E-3</v>
          </cell>
        </row>
        <row r="1733">
          <cell r="FI1733">
            <v>6.0000000000000002E-5</v>
          </cell>
          <cell r="FJ1733">
            <v>5.7667000000000002</v>
          </cell>
          <cell r="FM1733">
            <v>3.0000000000000003E-4</v>
          </cell>
          <cell r="FN1733">
            <v>6.0000000000000006E-4</v>
          </cell>
          <cell r="FO1733">
            <v>1.2000000000000001E-3</v>
          </cell>
        </row>
        <row r="1734">
          <cell r="FI1734">
            <v>6.0000000000000002E-5</v>
          </cell>
          <cell r="FJ1734">
            <v>5.7701000000000002</v>
          </cell>
          <cell r="FM1734">
            <v>3.0000000000000003E-4</v>
          </cell>
          <cell r="FN1734">
            <v>6.0000000000000006E-4</v>
          </cell>
          <cell r="FO1734">
            <v>1.2000000000000001E-3</v>
          </cell>
        </row>
        <row r="1735">
          <cell r="FI1735">
            <v>6.0000000000000002E-5</v>
          </cell>
          <cell r="FJ1735">
            <v>5.7735000000000003</v>
          </cell>
          <cell r="FM1735">
            <v>3.0000000000000003E-4</v>
          </cell>
          <cell r="FN1735">
            <v>6.0000000000000006E-4</v>
          </cell>
          <cell r="FO1735">
            <v>1.2000000000000001E-3</v>
          </cell>
        </row>
        <row r="1736">
          <cell r="FI1736">
            <v>6.0000000000000002E-5</v>
          </cell>
          <cell r="FJ1736">
            <v>5.7767999999999997</v>
          </cell>
          <cell r="FM1736">
            <v>3.0000000000000003E-4</v>
          </cell>
          <cell r="FN1736">
            <v>6.0000000000000006E-4</v>
          </cell>
          <cell r="FO1736">
            <v>1.2000000000000001E-3</v>
          </cell>
        </row>
        <row r="1737">
          <cell r="FI1737">
            <v>6.0000000000000002E-5</v>
          </cell>
          <cell r="FJ1737">
            <v>5.7801</v>
          </cell>
          <cell r="FM1737">
            <v>3.0000000000000003E-4</v>
          </cell>
          <cell r="FN1737">
            <v>6.0000000000000006E-4</v>
          </cell>
          <cell r="FO1737">
            <v>1.2000000000000001E-3</v>
          </cell>
        </row>
        <row r="1738">
          <cell r="FI1738">
            <v>6.0000000000000002E-5</v>
          </cell>
          <cell r="FJ1738">
            <v>5.7835999999999999</v>
          </cell>
          <cell r="FM1738">
            <v>3.0000000000000003E-4</v>
          </cell>
          <cell r="FN1738">
            <v>6.0000000000000006E-4</v>
          </cell>
          <cell r="FO1738">
            <v>1.2000000000000001E-3</v>
          </cell>
        </row>
        <row r="1739">
          <cell r="FI1739">
            <v>6.0000000000000002E-5</v>
          </cell>
          <cell r="FJ1739">
            <v>5.7866999999999997</v>
          </cell>
          <cell r="FM1739">
            <v>3.0000000000000003E-4</v>
          </cell>
          <cell r="FN1739">
            <v>6.0000000000000006E-4</v>
          </cell>
          <cell r="FO1739">
            <v>1.2000000000000001E-3</v>
          </cell>
        </row>
        <row r="1740">
          <cell r="FI1740">
            <v>6.0000000000000002E-5</v>
          </cell>
          <cell r="FJ1740">
            <v>5.79</v>
          </cell>
          <cell r="FM1740">
            <v>3.0000000000000003E-4</v>
          </cell>
          <cell r="FN1740">
            <v>6.0000000000000006E-4</v>
          </cell>
          <cell r="FO1740">
            <v>1.2000000000000001E-3</v>
          </cell>
        </row>
        <row r="1741">
          <cell r="FI1741">
            <v>6.0000000000000002E-5</v>
          </cell>
          <cell r="FJ1741">
            <v>5.7934000000000001</v>
          </cell>
          <cell r="FM1741">
            <v>3.0000000000000003E-4</v>
          </cell>
          <cell r="FN1741">
            <v>6.0000000000000006E-4</v>
          </cell>
          <cell r="FO1741">
            <v>1.2000000000000001E-3</v>
          </cell>
        </row>
        <row r="1742">
          <cell r="FI1742">
            <v>6.0000000000000002E-5</v>
          </cell>
          <cell r="FJ1742">
            <v>5.7968999999999999</v>
          </cell>
          <cell r="FM1742">
            <v>3.0000000000000003E-4</v>
          </cell>
          <cell r="FN1742">
            <v>6.0000000000000006E-4</v>
          </cell>
          <cell r="FO1742">
            <v>1.2000000000000001E-3</v>
          </cell>
        </row>
        <row r="1743">
          <cell r="FI1743">
            <v>6.0000000000000002E-5</v>
          </cell>
          <cell r="FJ1743">
            <v>5.8</v>
          </cell>
          <cell r="FM1743">
            <v>3.0000000000000003E-4</v>
          </cell>
          <cell r="FN1743">
            <v>6.0000000000000006E-4</v>
          </cell>
          <cell r="FO1743">
            <v>1.2000000000000001E-3</v>
          </cell>
        </row>
        <row r="1744">
          <cell r="FI1744">
            <v>6.0000000000000002E-5</v>
          </cell>
          <cell r="FJ1744">
            <v>5.8033000000000001</v>
          </cell>
          <cell r="FM1744">
            <v>3.0000000000000003E-4</v>
          </cell>
          <cell r="FN1744">
            <v>6.0000000000000006E-4</v>
          </cell>
          <cell r="FO1744">
            <v>1.2000000000000001E-3</v>
          </cell>
        </row>
        <row r="1745">
          <cell r="FI1745">
            <v>6.0000000000000002E-5</v>
          </cell>
          <cell r="FJ1745">
            <v>5.8068999999999997</v>
          </cell>
          <cell r="FM1745">
            <v>3.0000000000000003E-4</v>
          </cell>
          <cell r="FN1745">
            <v>6.0000000000000006E-4</v>
          </cell>
          <cell r="FO1745">
            <v>1.2000000000000001E-3</v>
          </cell>
        </row>
        <row r="1746">
          <cell r="FI1746">
            <v>6.0000000000000002E-5</v>
          </cell>
          <cell r="FJ1746">
            <v>5.8101000000000003</v>
          </cell>
          <cell r="FM1746">
            <v>3.0000000000000003E-4</v>
          </cell>
          <cell r="FN1746">
            <v>6.0000000000000006E-4</v>
          </cell>
          <cell r="FO1746">
            <v>1.2000000000000001E-3</v>
          </cell>
        </row>
        <row r="1747">
          <cell r="FI1747">
            <v>6.0000000000000002E-5</v>
          </cell>
          <cell r="FJ1747">
            <v>5.8135000000000003</v>
          </cell>
          <cell r="FM1747">
            <v>3.0000000000000003E-4</v>
          </cell>
          <cell r="FN1747">
            <v>6.0000000000000006E-4</v>
          </cell>
          <cell r="FO1747">
            <v>1.2000000000000001E-3</v>
          </cell>
        </row>
        <row r="1748">
          <cell r="FI1748">
            <v>6.0000000000000002E-5</v>
          </cell>
          <cell r="FJ1748">
            <v>5.8167999999999997</v>
          </cell>
          <cell r="FM1748">
            <v>3.0000000000000003E-4</v>
          </cell>
          <cell r="FN1748">
            <v>6.0000000000000006E-4</v>
          </cell>
          <cell r="FO1748">
            <v>1.2000000000000001E-3</v>
          </cell>
        </row>
        <row r="1749">
          <cell r="FI1749">
            <v>6.0000000000000002E-5</v>
          </cell>
          <cell r="FJ1749">
            <v>5.8201999999999998</v>
          </cell>
          <cell r="FM1749">
            <v>3.0000000000000003E-4</v>
          </cell>
          <cell r="FN1749">
            <v>6.0000000000000006E-4</v>
          </cell>
          <cell r="FO1749">
            <v>1.2000000000000001E-3</v>
          </cell>
        </row>
        <row r="1750">
          <cell r="FI1750">
            <v>6.0000000000000002E-5</v>
          </cell>
          <cell r="FJ1750">
            <v>5.8235000000000001</v>
          </cell>
          <cell r="FM1750">
            <v>3.0000000000000003E-4</v>
          </cell>
          <cell r="FN1750">
            <v>6.0000000000000006E-4</v>
          </cell>
          <cell r="FO1750">
            <v>1.2000000000000001E-3</v>
          </cell>
        </row>
        <row r="1751">
          <cell r="FI1751">
            <v>6.0000000000000002E-5</v>
          </cell>
          <cell r="FJ1751">
            <v>5.8266</v>
          </cell>
          <cell r="FM1751">
            <v>3.0000000000000003E-4</v>
          </cell>
          <cell r="FN1751">
            <v>6.0000000000000006E-4</v>
          </cell>
          <cell r="FO1751">
            <v>1.2000000000000001E-3</v>
          </cell>
        </row>
        <row r="1752">
          <cell r="FI1752">
            <v>6.0000000000000002E-5</v>
          </cell>
          <cell r="FJ1752">
            <v>5.8303000000000003</v>
          </cell>
          <cell r="FM1752">
            <v>3.0000000000000003E-4</v>
          </cell>
          <cell r="FN1752">
            <v>6.0000000000000006E-4</v>
          </cell>
          <cell r="FO1752">
            <v>1.2000000000000001E-3</v>
          </cell>
        </row>
        <row r="1753">
          <cell r="FI1753">
            <v>6.0000000000000002E-5</v>
          </cell>
          <cell r="FJ1753">
            <v>5.8334999999999999</v>
          </cell>
          <cell r="FM1753">
            <v>3.0000000000000003E-4</v>
          </cell>
          <cell r="FN1753">
            <v>6.0000000000000006E-4</v>
          </cell>
          <cell r="FO1753">
            <v>1.2000000000000001E-3</v>
          </cell>
        </row>
        <row r="1754">
          <cell r="FI1754">
            <v>6.0000000000000002E-5</v>
          </cell>
          <cell r="FJ1754">
            <v>5.8368000000000002</v>
          </cell>
          <cell r="FM1754">
            <v>3.0000000000000003E-4</v>
          </cell>
          <cell r="FN1754">
            <v>6.0000000000000006E-4</v>
          </cell>
          <cell r="FO1754">
            <v>1.2000000000000001E-3</v>
          </cell>
        </row>
        <row r="1755">
          <cell r="FI1755">
            <v>6.0000000000000002E-5</v>
          </cell>
          <cell r="FJ1755">
            <v>5.8400999999999996</v>
          </cell>
          <cell r="FM1755">
            <v>3.0000000000000003E-4</v>
          </cell>
          <cell r="FN1755">
            <v>6.0000000000000006E-4</v>
          </cell>
          <cell r="FO1755">
            <v>1.2000000000000001E-3</v>
          </cell>
        </row>
        <row r="1756">
          <cell r="FI1756">
            <v>6.0000000000000002E-5</v>
          </cell>
          <cell r="FJ1756">
            <v>5.8434999999999997</v>
          </cell>
          <cell r="FM1756">
            <v>3.0000000000000003E-4</v>
          </cell>
          <cell r="FN1756">
            <v>6.0000000000000006E-4</v>
          </cell>
          <cell r="FO1756">
            <v>1.2000000000000001E-3</v>
          </cell>
        </row>
        <row r="1757">
          <cell r="FI1757">
            <v>6.0000000000000002E-5</v>
          </cell>
          <cell r="FJ1757">
            <v>5.8465999999999996</v>
          </cell>
          <cell r="FM1757">
            <v>3.0000000000000003E-4</v>
          </cell>
          <cell r="FN1757">
            <v>6.0000000000000006E-4</v>
          </cell>
          <cell r="FO1757">
            <v>1.2000000000000001E-3</v>
          </cell>
        </row>
        <row r="1758">
          <cell r="FI1758">
            <v>6.0000000000000002E-5</v>
          </cell>
          <cell r="FJ1758">
            <v>5.85</v>
          </cell>
          <cell r="FM1758">
            <v>3.0000000000000003E-4</v>
          </cell>
          <cell r="FN1758">
            <v>6.0000000000000006E-4</v>
          </cell>
          <cell r="FO1758">
            <v>1.2000000000000001E-3</v>
          </cell>
        </row>
        <row r="1759">
          <cell r="FI1759">
            <v>6.0000000000000002E-5</v>
          </cell>
          <cell r="FJ1759">
            <v>5.8535000000000004</v>
          </cell>
          <cell r="FM1759">
            <v>3.0000000000000003E-4</v>
          </cell>
          <cell r="FN1759">
            <v>6.0000000000000006E-4</v>
          </cell>
          <cell r="FO1759">
            <v>1.2000000000000001E-3</v>
          </cell>
        </row>
        <row r="1760">
          <cell r="FI1760">
            <v>6.0000000000000002E-5</v>
          </cell>
          <cell r="FJ1760">
            <v>5.8567999999999998</v>
          </cell>
          <cell r="FM1760">
            <v>3.0000000000000003E-4</v>
          </cell>
          <cell r="FN1760">
            <v>6.0000000000000006E-4</v>
          </cell>
          <cell r="FO1760">
            <v>1.2000000000000001E-3</v>
          </cell>
        </row>
        <row r="1761">
          <cell r="FI1761">
            <v>6.0000000000000002E-5</v>
          </cell>
          <cell r="FJ1761">
            <v>5.8601999999999999</v>
          </cell>
          <cell r="FM1761">
            <v>3.0000000000000003E-4</v>
          </cell>
          <cell r="FN1761">
            <v>6.0000000000000006E-4</v>
          </cell>
          <cell r="FO1761">
            <v>1.2000000000000001E-3</v>
          </cell>
        </row>
        <row r="1762">
          <cell r="FI1762">
            <v>6.0000000000000002E-5</v>
          </cell>
          <cell r="FJ1762">
            <v>5.8634000000000004</v>
          </cell>
          <cell r="FM1762">
            <v>3.0000000000000003E-4</v>
          </cell>
          <cell r="FN1762">
            <v>6.0000000000000006E-4</v>
          </cell>
          <cell r="FO1762">
            <v>1.2000000000000001E-3</v>
          </cell>
        </row>
        <row r="1763">
          <cell r="FI1763">
            <v>6.0000000000000002E-5</v>
          </cell>
          <cell r="FJ1763">
            <v>5.8669000000000002</v>
          </cell>
          <cell r="FM1763">
            <v>3.0000000000000003E-4</v>
          </cell>
          <cell r="FN1763">
            <v>6.0000000000000006E-4</v>
          </cell>
          <cell r="FO1763">
            <v>1.2000000000000001E-3</v>
          </cell>
        </row>
        <row r="1764">
          <cell r="FI1764">
            <v>6.0000000000000002E-5</v>
          </cell>
          <cell r="FJ1764">
            <v>5.8700999999999999</v>
          </cell>
          <cell r="FM1764">
            <v>3.0000000000000003E-4</v>
          </cell>
          <cell r="FN1764">
            <v>6.0000000000000006E-4</v>
          </cell>
          <cell r="FO1764">
            <v>1.2000000000000001E-3</v>
          </cell>
        </row>
        <row r="1765">
          <cell r="FI1765">
            <v>6.0000000000000002E-5</v>
          </cell>
          <cell r="FJ1765">
            <v>5.8733000000000004</v>
          </cell>
          <cell r="FM1765">
            <v>3.0000000000000003E-4</v>
          </cell>
          <cell r="FN1765">
            <v>6.0000000000000006E-4</v>
          </cell>
          <cell r="FO1765">
            <v>1.2000000000000001E-3</v>
          </cell>
        </row>
        <row r="1766">
          <cell r="FI1766">
            <v>6.0000000000000002E-5</v>
          </cell>
          <cell r="FJ1766">
            <v>5.8769</v>
          </cell>
          <cell r="FM1766">
            <v>3.0000000000000003E-4</v>
          </cell>
          <cell r="FN1766">
            <v>6.0000000000000006E-4</v>
          </cell>
          <cell r="FO1766">
            <v>1.2000000000000001E-3</v>
          </cell>
        </row>
        <row r="1767">
          <cell r="FI1767">
            <v>6.0000000000000002E-5</v>
          </cell>
          <cell r="FJ1767">
            <v>5.8800999999999997</v>
          </cell>
          <cell r="FM1767">
            <v>3.0000000000000003E-4</v>
          </cell>
          <cell r="FN1767">
            <v>6.0000000000000006E-4</v>
          </cell>
          <cell r="FO1767">
            <v>1.2000000000000001E-3</v>
          </cell>
        </row>
        <row r="1768">
          <cell r="FI1768">
            <v>6.0000000000000002E-5</v>
          </cell>
          <cell r="FJ1768">
            <v>5.8833000000000002</v>
          </cell>
          <cell r="FM1768">
            <v>3.0000000000000003E-4</v>
          </cell>
          <cell r="FN1768">
            <v>6.0000000000000006E-4</v>
          </cell>
          <cell r="FO1768">
            <v>1.2000000000000001E-3</v>
          </cell>
        </row>
        <row r="1769">
          <cell r="FI1769">
            <v>6.0000000000000002E-5</v>
          </cell>
          <cell r="FJ1769">
            <v>5.8868</v>
          </cell>
          <cell r="FM1769">
            <v>3.0000000000000003E-4</v>
          </cell>
          <cell r="FN1769">
            <v>6.0000000000000006E-4</v>
          </cell>
          <cell r="FO1769">
            <v>1.2000000000000001E-3</v>
          </cell>
        </row>
        <row r="1770">
          <cell r="FI1770">
            <v>6.0000000000000002E-5</v>
          </cell>
          <cell r="FJ1770">
            <v>5.8902999999999999</v>
          </cell>
          <cell r="FM1770">
            <v>3.0000000000000003E-4</v>
          </cell>
          <cell r="FN1770">
            <v>6.0000000000000006E-4</v>
          </cell>
          <cell r="FO1770">
            <v>1.2000000000000001E-3</v>
          </cell>
        </row>
        <row r="1771">
          <cell r="FI1771">
            <v>6.0000000000000002E-5</v>
          </cell>
          <cell r="FJ1771">
            <v>5.8935000000000004</v>
          </cell>
          <cell r="FM1771">
            <v>3.0000000000000003E-4</v>
          </cell>
          <cell r="FN1771">
            <v>6.0000000000000006E-4</v>
          </cell>
          <cell r="FO1771">
            <v>1.2000000000000001E-3</v>
          </cell>
        </row>
        <row r="1772">
          <cell r="FI1772">
            <v>6.0000000000000002E-5</v>
          </cell>
          <cell r="FJ1772">
            <v>5.8967999999999998</v>
          </cell>
          <cell r="FM1772">
            <v>3.0000000000000003E-4</v>
          </cell>
          <cell r="FN1772">
            <v>6.0000000000000006E-4</v>
          </cell>
          <cell r="FO1772">
            <v>1.2000000000000001E-3</v>
          </cell>
        </row>
        <row r="1773">
          <cell r="FI1773">
            <v>6.0000000000000002E-5</v>
          </cell>
          <cell r="FJ1773">
            <v>5.9001999999999999</v>
          </cell>
          <cell r="FM1773">
            <v>3.0000000000000003E-4</v>
          </cell>
          <cell r="FN1773">
            <v>6.0000000000000006E-4</v>
          </cell>
          <cell r="FO1773">
            <v>1.2000000000000001E-3</v>
          </cell>
        </row>
        <row r="1774">
          <cell r="FI1774">
            <v>6.0000000000000002E-5</v>
          </cell>
          <cell r="FJ1774">
            <v>5.9036</v>
          </cell>
          <cell r="FM1774">
            <v>3.0000000000000003E-4</v>
          </cell>
          <cell r="FN1774">
            <v>6.0000000000000006E-4</v>
          </cell>
          <cell r="FO1774">
            <v>1.2000000000000001E-3</v>
          </cell>
        </row>
        <row r="1775">
          <cell r="FI1775">
            <v>6.0000000000000002E-5</v>
          </cell>
          <cell r="FJ1775">
            <v>5.9066000000000001</v>
          </cell>
          <cell r="FM1775">
            <v>3.0000000000000003E-4</v>
          </cell>
          <cell r="FN1775">
            <v>6.0000000000000006E-4</v>
          </cell>
          <cell r="FO1775">
            <v>1.2000000000000001E-3</v>
          </cell>
        </row>
        <row r="1776">
          <cell r="FI1776">
            <v>6.0000000000000002E-5</v>
          </cell>
          <cell r="FJ1776">
            <v>5.9099000000000004</v>
          </cell>
          <cell r="FM1776">
            <v>3.0000000000000003E-4</v>
          </cell>
          <cell r="FN1776">
            <v>6.0000000000000006E-4</v>
          </cell>
          <cell r="FO1776">
            <v>1.2000000000000001E-3</v>
          </cell>
        </row>
        <row r="1777">
          <cell r="FI1777">
            <v>6.0000000000000002E-5</v>
          </cell>
          <cell r="FJ1777">
            <v>5.9135999999999997</v>
          </cell>
          <cell r="FM1777">
            <v>3.0000000000000003E-4</v>
          </cell>
          <cell r="FN1777">
            <v>6.0000000000000006E-4</v>
          </cell>
          <cell r="FO1777">
            <v>1.2000000000000001E-3</v>
          </cell>
        </row>
        <row r="1778">
          <cell r="FI1778">
            <v>6.0000000000000002E-5</v>
          </cell>
          <cell r="FJ1778">
            <v>5.9166999999999996</v>
          </cell>
          <cell r="FM1778">
            <v>3.0000000000000003E-4</v>
          </cell>
          <cell r="FN1778">
            <v>6.0000000000000006E-4</v>
          </cell>
          <cell r="FO1778">
            <v>1.2000000000000001E-3</v>
          </cell>
        </row>
        <row r="1779">
          <cell r="FI1779">
            <v>6.0000000000000002E-5</v>
          </cell>
          <cell r="FJ1779">
            <v>5.9202000000000004</v>
          </cell>
          <cell r="FM1779">
            <v>3.0000000000000003E-4</v>
          </cell>
          <cell r="FN1779">
            <v>6.0000000000000006E-4</v>
          </cell>
          <cell r="FO1779">
            <v>1.2000000000000001E-3</v>
          </cell>
        </row>
        <row r="1780">
          <cell r="FI1780">
            <v>6.0000000000000002E-5</v>
          </cell>
          <cell r="FJ1780">
            <v>5.9234999999999998</v>
          </cell>
          <cell r="FM1780">
            <v>3.0000000000000003E-4</v>
          </cell>
          <cell r="FN1780">
            <v>6.0000000000000006E-4</v>
          </cell>
          <cell r="FO1780">
            <v>1.2000000000000001E-3</v>
          </cell>
        </row>
        <row r="1781">
          <cell r="FI1781">
            <v>6.0000000000000002E-5</v>
          </cell>
          <cell r="FJ1781">
            <v>5.9268999999999998</v>
          </cell>
          <cell r="FM1781">
            <v>3.0000000000000003E-4</v>
          </cell>
          <cell r="FN1781">
            <v>6.0000000000000006E-4</v>
          </cell>
          <cell r="FO1781">
            <v>1.2000000000000001E-3</v>
          </cell>
        </row>
        <row r="1782">
          <cell r="FI1782">
            <v>6.0000000000000002E-5</v>
          </cell>
          <cell r="FJ1782">
            <v>5.93</v>
          </cell>
          <cell r="FM1782">
            <v>3.0000000000000003E-4</v>
          </cell>
          <cell r="FN1782">
            <v>6.0000000000000006E-4</v>
          </cell>
          <cell r="FO1782">
            <v>1.2000000000000001E-3</v>
          </cell>
        </row>
        <row r="1783">
          <cell r="FI1783">
            <v>6.0000000000000002E-5</v>
          </cell>
          <cell r="FJ1783">
            <v>5.9333</v>
          </cell>
          <cell r="FM1783">
            <v>3.0000000000000003E-4</v>
          </cell>
          <cell r="FN1783">
            <v>6.0000000000000006E-4</v>
          </cell>
          <cell r="FO1783">
            <v>1.2000000000000001E-3</v>
          </cell>
        </row>
        <row r="1784">
          <cell r="FI1784">
            <v>6.0000000000000002E-5</v>
          </cell>
          <cell r="FJ1784">
            <v>5.9367999999999999</v>
          </cell>
          <cell r="FM1784">
            <v>3.0000000000000003E-4</v>
          </cell>
          <cell r="FN1784">
            <v>6.0000000000000006E-4</v>
          </cell>
          <cell r="FO1784">
            <v>1.2000000000000001E-3</v>
          </cell>
        </row>
        <row r="1785">
          <cell r="FI1785">
            <v>6.0000000000000002E-5</v>
          </cell>
          <cell r="FJ1785">
            <v>5.9401999999999999</v>
          </cell>
          <cell r="FM1785">
            <v>3.0000000000000003E-4</v>
          </cell>
          <cell r="FN1785">
            <v>6.0000000000000006E-4</v>
          </cell>
          <cell r="FO1785">
            <v>1.2000000000000001E-3</v>
          </cell>
        </row>
        <row r="1786">
          <cell r="FI1786">
            <v>6.0000000000000002E-5</v>
          </cell>
          <cell r="FJ1786">
            <v>5.9433999999999996</v>
          </cell>
          <cell r="FM1786">
            <v>3.0000000000000003E-4</v>
          </cell>
          <cell r="FN1786">
            <v>6.0000000000000006E-4</v>
          </cell>
          <cell r="FO1786">
            <v>1.2000000000000001E-3</v>
          </cell>
        </row>
        <row r="1787">
          <cell r="FI1787">
            <v>6.0000000000000002E-5</v>
          </cell>
          <cell r="FJ1787">
            <v>5.9469000000000003</v>
          </cell>
          <cell r="FM1787">
            <v>3.0000000000000003E-4</v>
          </cell>
          <cell r="FN1787">
            <v>6.0000000000000006E-4</v>
          </cell>
          <cell r="FO1787">
            <v>1.2000000000000001E-3</v>
          </cell>
        </row>
        <row r="1788">
          <cell r="FI1788">
            <v>6.0000000000000002E-5</v>
          </cell>
          <cell r="FJ1788">
            <v>5.9503000000000004</v>
          </cell>
          <cell r="FM1788">
            <v>3.0000000000000003E-4</v>
          </cell>
          <cell r="FN1788">
            <v>6.0000000000000006E-4</v>
          </cell>
          <cell r="FO1788">
            <v>1.2000000000000001E-3</v>
          </cell>
        </row>
        <row r="1789">
          <cell r="FI1789">
            <v>6.0000000000000002E-5</v>
          </cell>
          <cell r="FJ1789">
            <v>5.9532999999999996</v>
          </cell>
          <cell r="FM1789">
            <v>3.0000000000000003E-4</v>
          </cell>
          <cell r="FN1789">
            <v>6.0000000000000006E-4</v>
          </cell>
          <cell r="FO1789">
            <v>1.2000000000000001E-3</v>
          </cell>
        </row>
        <row r="1790">
          <cell r="FI1790">
            <v>6.0000000000000002E-5</v>
          </cell>
          <cell r="FJ1790">
            <v>5.9568000000000003</v>
          </cell>
          <cell r="FM1790">
            <v>3.0000000000000003E-4</v>
          </cell>
          <cell r="FN1790">
            <v>6.0000000000000006E-4</v>
          </cell>
          <cell r="FO1790">
            <v>1.2000000000000001E-3</v>
          </cell>
        </row>
        <row r="1791">
          <cell r="FI1791">
            <v>6.0000000000000002E-5</v>
          </cell>
          <cell r="FJ1791">
            <v>5.9600999999999997</v>
          </cell>
          <cell r="FM1791">
            <v>3.0000000000000003E-4</v>
          </cell>
          <cell r="FN1791">
            <v>6.0000000000000006E-4</v>
          </cell>
          <cell r="FO1791">
            <v>1.2000000000000001E-3</v>
          </cell>
        </row>
        <row r="1792">
          <cell r="FI1792">
            <v>6.0000000000000002E-5</v>
          </cell>
          <cell r="FJ1792">
            <v>5.9634999999999998</v>
          </cell>
          <cell r="FM1792">
            <v>3.0000000000000003E-4</v>
          </cell>
          <cell r="FN1792">
            <v>6.0000000000000006E-4</v>
          </cell>
          <cell r="FO1792">
            <v>1.2000000000000001E-3</v>
          </cell>
        </row>
        <row r="1793">
          <cell r="FI1793">
            <v>6.0000000000000002E-5</v>
          </cell>
          <cell r="FJ1793">
            <v>5.9667000000000003</v>
          </cell>
          <cell r="FM1793">
            <v>3.0000000000000003E-4</v>
          </cell>
          <cell r="FN1793">
            <v>6.0000000000000006E-4</v>
          </cell>
          <cell r="FO1793">
            <v>1.2000000000000001E-3</v>
          </cell>
        </row>
        <row r="1794">
          <cell r="FI1794">
            <v>6.0000000000000002E-5</v>
          </cell>
          <cell r="FJ1794">
            <v>5.97</v>
          </cell>
          <cell r="FM1794">
            <v>3.0000000000000003E-4</v>
          </cell>
          <cell r="FN1794">
            <v>6.0000000000000006E-4</v>
          </cell>
          <cell r="FO1794">
            <v>1.2000000000000001E-3</v>
          </cell>
        </row>
        <row r="1795">
          <cell r="FI1795">
            <v>6.0000000000000002E-5</v>
          </cell>
          <cell r="FJ1795">
            <v>5.9736000000000002</v>
          </cell>
          <cell r="FM1795">
            <v>3.0000000000000003E-4</v>
          </cell>
          <cell r="FN1795">
            <v>6.0000000000000006E-4</v>
          </cell>
          <cell r="FO1795">
            <v>1.2000000000000001E-3</v>
          </cell>
        </row>
        <row r="1796">
          <cell r="FI1796">
            <v>6.0000000000000002E-5</v>
          </cell>
          <cell r="FJ1796">
            <v>5.9767000000000001</v>
          </cell>
          <cell r="FM1796">
            <v>3.0000000000000003E-4</v>
          </cell>
          <cell r="FN1796">
            <v>6.0000000000000006E-4</v>
          </cell>
          <cell r="FO1796">
            <v>1.2000000000000001E-3</v>
          </cell>
        </row>
        <row r="1797">
          <cell r="FI1797">
            <v>6.0000000000000002E-5</v>
          </cell>
          <cell r="FJ1797">
            <v>5.9801000000000002</v>
          </cell>
          <cell r="FM1797">
            <v>3.0000000000000003E-4</v>
          </cell>
          <cell r="FN1797">
            <v>6.0000000000000006E-4</v>
          </cell>
          <cell r="FO1797">
            <v>1.2000000000000001E-3</v>
          </cell>
        </row>
        <row r="1798">
          <cell r="FI1798">
            <v>6.0000000000000002E-5</v>
          </cell>
          <cell r="FJ1798">
            <v>5.9835000000000003</v>
          </cell>
          <cell r="FM1798">
            <v>3.0000000000000003E-4</v>
          </cell>
          <cell r="FN1798">
            <v>6.0000000000000006E-4</v>
          </cell>
          <cell r="FO1798">
            <v>1.2000000000000001E-3</v>
          </cell>
        </row>
        <row r="1799">
          <cell r="FI1799">
            <v>6.0000000000000002E-5</v>
          </cell>
          <cell r="FJ1799">
            <v>5.9867999999999997</v>
          </cell>
          <cell r="FM1799">
            <v>3.0000000000000003E-4</v>
          </cell>
          <cell r="FN1799">
            <v>6.0000000000000006E-4</v>
          </cell>
          <cell r="FO1799">
            <v>1.2000000000000001E-3</v>
          </cell>
        </row>
        <row r="1800">
          <cell r="FI1800">
            <v>6.0000000000000002E-5</v>
          </cell>
          <cell r="FJ1800">
            <v>5.9898999999999996</v>
          </cell>
          <cell r="FM1800">
            <v>3.0000000000000003E-4</v>
          </cell>
          <cell r="FN1800">
            <v>6.0000000000000006E-4</v>
          </cell>
          <cell r="FO1800">
            <v>1.2000000000000001E-3</v>
          </cell>
        </row>
        <row r="1801">
          <cell r="FI1801">
            <v>6.0000000000000002E-5</v>
          </cell>
          <cell r="FJ1801">
            <v>5.9932999999999996</v>
          </cell>
          <cell r="FM1801">
            <v>3.0000000000000003E-4</v>
          </cell>
          <cell r="FN1801">
            <v>6.0000000000000006E-4</v>
          </cell>
          <cell r="FO1801">
            <v>1.2000000000000001E-3</v>
          </cell>
        </row>
        <row r="1802">
          <cell r="FI1802">
            <v>6.0000000000000002E-5</v>
          </cell>
          <cell r="FJ1802">
            <v>5.9969000000000001</v>
          </cell>
          <cell r="FM1802">
            <v>3.0000000000000003E-4</v>
          </cell>
          <cell r="FN1802">
            <v>6.0000000000000006E-4</v>
          </cell>
          <cell r="FO1802">
            <v>1.2000000000000001E-3</v>
          </cell>
        </row>
        <row r="1803">
          <cell r="FI1803">
            <v>6.0000000000000002E-5</v>
          </cell>
          <cell r="FJ1803">
            <v>6.0002000000000004</v>
          </cell>
          <cell r="FM1803">
            <v>3.0000000000000003E-4</v>
          </cell>
          <cell r="FN1803">
            <v>6.0000000000000006E-4</v>
          </cell>
          <cell r="FO1803">
            <v>1.2000000000000001E-3</v>
          </cell>
        </row>
        <row r="1804">
          <cell r="FI1804">
            <v>6.0000000000000002E-5</v>
          </cell>
          <cell r="FJ1804">
            <v>6.0034999999999998</v>
          </cell>
          <cell r="FM1804">
            <v>3.0000000000000003E-4</v>
          </cell>
          <cell r="FN1804">
            <v>6.0000000000000006E-4</v>
          </cell>
          <cell r="FO1804">
            <v>1.2000000000000001E-3</v>
          </cell>
        </row>
        <row r="1805">
          <cell r="FI1805">
            <v>6.0000000000000002E-5</v>
          </cell>
          <cell r="FJ1805">
            <v>6.0068000000000001</v>
          </cell>
          <cell r="FM1805">
            <v>3.0000000000000003E-4</v>
          </cell>
          <cell r="FN1805">
            <v>6.0000000000000006E-4</v>
          </cell>
          <cell r="FO1805">
            <v>1.2000000000000001E-3</v>
          </cell>
        </row>
        <row r="1806">
          <cell r="FI1806">
            <v>6.0000000000000002E-5</v>
          </cell>
          <cell r="FJ1806">
            <v>6.0103999999999997</v>
          </cell>
          <cell r="FM1806">
            <v>3.0000000000000003E-4</v>
          </cell>
          <cell r="FN1806">
            <v>6.0000000000000006E-4</v>
          </cell>
          <cell r="FO1806">
            <v>1.2000000000000001E-3</v>
          </cell>
        </row>
        <row r="1807">
          <cell r="FI1807">
            <v>6.0000000000000002E-5</v>
          </cell>
          <cell r="FJ1807">
            <v>6.0133000000000001</v>
          </cell>
          <cell r="FM1807">
            <v>3.0000000000000003E-4</v>
          </cell>
          <cell r="FN1807">
            <v>6.0000000000000006E-4</v>
          </cell>
          <cell r="FO1807">
            <v>1.2000000000000001E-3</v>
          </cell>
        </row>
        <row r="1808">
          <cell r="FI1808">
            <v>6.0000000000000002E-5</v>
          </cell>
          <cell r="FJ1808">
            <v>6.0167000000000002</v>
          </cell>
          <cell r="FM1808">
            <v>3.0000000000000003E-4</v>
          </cell>
          <cell r="FN1808">
            <v>6.0000000000000006E-4</v>
          </cell>
          <cell r="FO1808">
            <v>1.2000000000000001E-3</v>
          </cell>
        </row>
        <row r="1809">
          <cell r="FI1809">
            <v>6.0000000000000002E-5</v>
          </cell>
          <cell r="FJ1809">
            <v>6.0201000000000002</v>
          </cell>
          <cell r="FM1809">
            <v>3.0000000000000003E-4</v>
          </cell>
          <cell r="FN1809">
            <v>6.0000000000000006E-4</v>
          </cell>
          <cell r="FO1809">
            <v>1.2000000000000001E-3</v>
          </cell>
        </row>
        <row r="1810">
          <cell r="FI1810">
            <v>6.0000000000000002E-5</v>
          </cell>
          <cell r="FJ1810">
            <v>6.0233999999999996</v>
          </cell>
          <cell r="FM1810">
            <v>3.0000000000000003E-4</v>
          </cell>
          <cell r="FN1810">
            <v>6.0000000000000006E-4</v>
          </cell>
          <cell r="FO1810">
            <v>1.2000000000000001E-3</v>
          </cell>
        </row>
        <row r="1811">
          <cell r="FI1811">
            <v>6.0000000000000002E-5</v>
          </cell>
          <cell r="FJ1811">
            <v>6.0267999999999997</v>
          </cell>
          <cell r="FM1811">
            <v>3.0000000000000003E-4</v>
          </cell>
          <cell r="FN1811">
            <v>6.0000000000000006E-4</v>
          </cell>
          <cell r="FO1811">
            <v>1.2000000000000001E-3</v>
          </cell>
        </row>
        <row r="1812">
          <cell r="FI1812">
            <v>6.0000000000000002E-5</v>
          </cell>
          <cell r="FJ1812">
            <v>6.0301</v>
          </cell>
          <cell r="FM1812">
            <v>3.0000000000000003E-4</v>
          </cell>
          <cell r="FN1812">
            <v>6.0000000000000006E-4</v>
          </cell>
          <cell r="FO1812">
            <v>1.2000000000000001E-3</v>
          </cell>
        </row>
        <row r="1813">
          <cell r="FI1813">
            <v>6.0000000000000002E-5</v>
          </cell>
          <cell r="FJ1813">
            <v>6.0335999999999999</v>
          </cell>
          <cell r="FM1813">
            <v>3.0000000000000003E-4</v>
          </cell>
          <cell r="FN1813">
            <v>6.0000000000000006E-4</v>
          </cell>
          <cell r="FO1813">
            <v>1.2000000000000001E-3</v>
          </cell>
        </row>
        <row r="1814">
          <cell r="FI1814">
            <v>6.0000000000000002E-5</v>
          </cell>
          <cell r="FJ1814">
            <v>6.0368000000000004</v>
          </cell>
          <cell r="FM1814">
            <v>3.0000000000000003E-4</v>
          </cell>
          <cell r="FN1814">
            <v>6.0000000000000006E-4</v>
          </cell>
          <cell r="FO1814">
            <v>1.2000000000000001E-3</v>
          </cell>
        </row>
        <row r="1815">
          <cell r="FI1815">
            <v>6.0000000000000002E-5</v>
          </cell>
          <cell r="FJ1815">
            <v>6.04</v>
          </cell>
          <cell r="FM1815">
            <v>3.0000000000000003E-4</v>
          </cell>
          <cell r="FN1815">
            <v>6.0000000000000006E-4</v>
          </cell>
          <cell r="FO1815">
            <v>1.2000000000000001E-3</v>
          </cell>
        </row>
        <row r="1816">
          <cell r="FI1816">
            <v>6.0000000000000002E-5</v>
          </cell>
          <cell r="FJ1816">
            <v>6.0434000000000001</v>
          </cell>
          <cell r="FM1816">
            <v>3.0000000000000003E-4</v>
          </cell>
          <cell r="FN1816">
            <v>6.0000000000000006E-4</v>
          </cell>
          <cell r="FO1816">
            <v>1.2000000000000001E-3</v>
          </cell>
        </row>
        <row r="1817">
          <cell r="FI1817">
            <v>6.0000000000000002E-5</v>
          </cell>
          <cell r="FJ1817">
            <v>6.0468999999999999</v>
          </cell>
          <cell r="FM1817">
            <v>3.0000000000000003E-4</v>
          </cell>
          <cell r="FN1817">
            <v>6.0000000000000006E-4</v>
          </cell>
          <cell r="FO1817">
            <v>1.2000000000000001E-3</v>
          </cell>
        </row>
        <row r="1818">
          <cell r="FI1818">
            <v>6.0000000000000002E-5</v>
          </cell>
          <cell r="FJ1818">
            <v>6.05</v>
          </cell>
          <cell r="FM1818">
            <v>3.0000000000000003E-4</v>
          </cell>
          <cell r="FN1818">
            <v>6.0000000000000006E-4</v>
          </cell>
          <cell r="FO1818">
            <v>1.2000000000000001E-3</v>
          </cell>
        </row>
        <row r="1819">
          <cell r="FI1819">
            <v>6.0000000000000002E-5</v>
          </cell>
          <cell r="FJ1819">
            <v>6.0533999999999999</v>
          </cell>
          <cell r="FM1819">
            <v>3.0000000000000003E-4</v>
          </cell>
          <cell r="FN1819">
            <v>6.0000000000000006E-4</v>
          </cell>
          <cell r="FO1819">
            <v>1.2000000000000001E-3</v>
          </cell>
        </row>
        <row r="1820">
          <cell r="FI1820">
            <v>6.0000000000000002E-5</v>
          </cell>
          <cell r="FJ1820">
            <v>6.0568999999999997</v>
          </cell>
          <cell r="FM1820">
            <v>3.0000000000000003E-4</v>
          </cell>
          <cell r="FN1820">
            <v>6.0000000000000006E-4</v>
          </cell>
          <cell r="FO1820">
            <v>1.2000000000000001E-3</v>
          </cell>
        </row>
        <row r="1821">
          <cell r="FI1821">
            <v>6.0000000000000002E-5</v>
          </cell>
          <cell r="FJ1821">
            <v>6.0601000000000003</v>
          </cell>
          <cell r="FM1821">
            <v>3.0000000000000003E-4</v>
          </cell>
          <cell r="FN1821">
            <v>6.0000000000000006E-4</v>
          </cell>
          <cell r="FO1821">
            <v>1.2000000000000001E-3</v>
          </cell>
        </row>
        <row r="1822">
          <cell r="FI1822">
            <v>6.0000000000000002E-5</v>
          </cell>
          <cell r="FJ1822">
            <v>6.0635000000000003</v>
          </cell>
          <cell r="FM1822">
            <v>3.0000000000000003E-4</v>
          </cell>
          <cell r="FN1822">
            <v>6.0000000000000006E-4</v>
          </cell>
          <cell r="FO1822">
            <v>1.2000000000000001E-3</v>
          </cell>
        </row>
        <row r="1823">
          <cell r="FI1823">
            <v>6.0000000000000002E-5</v>
          </cell>
          <cell r="FJ1823">
            <v>6.0667</v>
          </cell>
          <cell r="FM1823">
            <v>3.0000000000000003E-4</v>
          </cell>
          <cell r="FN1823">
            <v>6.0000000000000006E-4</v>
          </cell>
          <cell r="FO1823">
            <v>1.2000000000000001E-3</v>
          </cell>
        </row>
        <row r="1824">
          <cell r="FI1824">
            <v>6.0000000000000002E-5</v>
          </cell>
          <cell r="FJ1824">
            <v>6.0701000000000001</v>
          </cell>
          <cell r="FM1824">
            <v>3.0000000000000003E-4</v>
          </cell>
          <cell r="FN1824">
            <v>6.0000000000000006E-4</v>
          </cell>
          <cell r="FO1824">
            <v>1.2000000000000001E-3</v>
          </cell>
        </row>
        <row r="1825">
          <cell r="FI1825">
            <v>6.0000000000000002E-5</v>
          </cell>
          <cell r="FJ1825">
            <v>6.0735000000000001</v>
          </cell>
          <cell r="FM1825">
            <v>3.0000000000000003E-4</v>
          </cell>
          <cell r="FN1825">
            <v>6.0000000000000006E-4</v>
          </cell>
          <cell r="FO1825">
            <v>1.2000000000000001E-3</v>
          </cell>
        </row>
        <row r="1826">
          <cell r="FI1826">
            <v>6.0000000000000002E-5</v>
          </cell>
          <cell r="FJ1826">
            <v>6.0766</v>
          </cell>
          <cell r="FM1826">
            <v>3.0000000000000003E-4</v>
          </cell>
          <cell r="FN1826">
            <v>6.0000000000000006E-4</v>
          </cell>
          <cell r="FO1826">
            <v>1.2000000000000001E-3</v>
          </cell>
        </row>
        <row r="1827">
          <cell r="FI1827">
            <v>6.0000000000000002E-5</v>
          </cell>
          <cell r="FJ1827">
            <v>6.0803000000000003</v>
          </cell>
          <cell r="FM1827">
            <v>3.0000000000000003E-4</v>
          </cell>
          <cell r="FN1827">
            <v>6.0000000000000006E-4</v>
          </cell>
          <cell r="FO1827">
            <v>1.2000000000000001E-3</v>
          </cell>
        </row>
        <row r="1828">
          <cell r="FI1828">
            <v>6.0000000000000002E-5</v>
          </cell>
          <cell r="FJ1828">
            <v>6.0834999999999999</v>
          </cell>
          <cell r="FM1828">
            <v>3.0000000000000003E-4</v>
          </cell>
          <cell r="FN1828">
            <v>6.0000000000000006E-4</v>
          </cell>
          <cell r="FO1828">
            <v>1.2000000000000001E-3</v>
          </cell>
        </row>
        <row r="1829">
          <cell r="FI1829">
            <v>6.0000000000000002E-5</v>
          </cell>
          <cell r="FJ1829">
            <v>6.0868000000000002</v>
          </cell>
          <cell r="FM1829">
            <v>3.0000000000000003E-4</v>
          </cell>
          <cell r="FN1829">
            <v>6.0000000000000006E-4</v>
          </cell>
          <cell r="FO1829">
            <v>1.2000000000000001E-3</v>
          </cell>
        </row>
        <row r="1830">
          <cell r="FI1830">
            <v>6.0000000000000002E-5</v>
          </cell>
          <cell r="FJ1830">
            <v>6.0900999999999996</v>
          </cell>
          <cell r="FM1830">
            <v>3.0000000000000003E-4</v>
          </cell>
          <cell r="FN1830">
            <v>6.0000000000000006E-4</v>
          </cell>
          <cell r="FO1830">
            <v>1.2000000000000001E-3</v>
          </cell>
        </row>
        <row r="1831">
          <cell r="FI1831">
            <v>6.0000000000000002E-5</v>
          </cell>
          <cell r="FJ1831">
            <v>6.0934999999999997</v>
          </cell>
          <cell r="FM1831">
            <v>3.0000000000000003E-4</v>
          </cell>
          <cell r="FN1831">
            <v>6.0000000000000006E-4</v>
          </cell>
          <cell r="FO1831">
            <v>1.2000000000000001E-3</v>
          </cell>
        </row>
        <row r="1832">
          <cell r="FI1832">
            <v>6.0000000000000002E-5</v>
          </cell>
          <cell r="FJ1832">
            <v>6.0965999999999996</v>
          </cell>
          <cell r="FM1832">
            <v>3.0000000000000003E-4</v>
          </cell>
          <cell r="FN1832">
            <v>6.0000000000000006E-4</v>
          </cell>
          <cell r="FO1832">
            <v>1.2000000000000001E-3</v>
          </cell>
        </row>
        <row r="1833">
          <cell r="FI1833">
            <v>6.0000000000000002E-5</v>
          </cell>
          <cell r="FJ1833">
            <v>6.1</v>
          </cell>
          <cell r="FM1833">
            <v>3.0000000000000003E-4</v>
          </cell>
          <cell r="FN1833">
            <v>6.0000000000000006E-4</v>
          </cell>
          <cell r="FO1833">
            <v>1.2000000000000001E-3</v>
          </cell>
        </row>
        <row r="1834">
          <cell r="FI1834">
            <v>6.0000000000000002E-5</v>
          </cell>
          <cell r="FJ1834">
            <v>6.1033999999999997</v>
          </cell>
          <cell r="FM1834">
            <v>3.0000000000000003E-4</v>
          </cell>
          <cell r="FN1834">
            <v>6.0000000000000006E-4</v>
          </cell>
          <cell r="FO1834">
            <v>1.2000000000000001E-3</v>
          </cell>
        </row>
        <row r="1835">
          <cell r="FI1835">
            <v>6.0000000000000002E-5</v>
          </cell>
          <cell r="FJ1835">
            <v>6.1067999999999998</v>
          </cell>
          <cell r="FM1835">
            <v>3.0000000000000003E-4</v>
          </cell>
          <cell r="FN1835">
            <v>6.0000000000000006E-4</v>
          </cell>
          <cell r="FO1835">
            <v>1.2000000000000001E-3</v>
          </cell>
        </row>
        <row r="1836">
          <cell r="FI1836">
            <v>6.0000000000000002E-5</v>
          </cell>
          <cell r="FJ1836">
            <v>6.1101999999999999</v>
          </cell>
          <cell r="FM1836">
            <v>3.0000000000000003E-4</v>
          </cell>
          <cell r="FN1836">
            <v>6.0000000000000006E-4</v>
          </cell>
          <cell r="FO1836">
            <v>1.2000000000000001E-3</v>
          </cell>
        </row>
        <row r="1837">
          <cell r="FI1837">
            <v>6.0000000000000002E-5</v>
          </cell>
          <cell r="FJ1837">
            <v>6.1134000000000004</v>
          </cell>
          <cell r="FM1837">
            <v>3.0000000000000003E-4</v>
          </cell>
          <cell r="FN1837">
            <v>6.0000000000000006E-4</v>
          </cell>
          <cell r="FO1837">
            <v>1.2000000000000001E-3</v>
          </cell>
        </row>
        <row r="1838">
          <cell r="FI1838">
            <v>6.0000000000000002E-5</v>
          </cell>
          <cell r="FJ1838">
            <v>6.1169000000000002</v>
          </cell>
          <cell r="FM1838">
            <v>3.0000000000000003E-4</v>
          </cell>
          <cell r="FN1838">
            <v>6.0000000000000006E-4</v>
          </cell>
          <cell r="FO1838">
            <v>1.2000000000000001E-3</v>
          </cell>
        </row>
        <row r="1839">
          <cell r="FI1839">
            <v>6.0000000000000002E-5</v>
          </cell>
          <cell r="FJ1839">
            <v>6.1200999999999999</v>
          </cell>
          <cell r="FM1839">
            <v>3.0000000000000003E-4</v>
          </cell>
          <cell r="FN1839">
            <v>6.0000000000000006E-4</v>
          </cell>
          <cell r="FO1839">
            <v>1.2000000000000001E-3</v>
          </cell>
        </row>
        <row r="1840">
          <cell r="FI1840">
            <v>6.0000000000000002E-5</v>
          </cell>
          <cell r="FJ1840">
            <v>6.1234000000000002</v>
          </cell>
          <cell r="FM1840">
            <v>3.0000000000000003E-4</v>
          </cell>
          <cell r="FN1840">
            <v>6.0000000000000006E-4</v>
          </cell>
          <cell r="FO1840">
            <v>1.2000000000000001E-3</v>
          </cell>
        </row>
        <row r="1841">
          <cell r="FI1841">
            <v>6.0000000000000002E-5</v>
          </cell>
          <cell r="FJ1841">
            <v>6.1269</v>
          </cell>
          <cell r="FM1841">
            <v>3.0000000000000003E-4</v>
          </cell>
          <cell r="FN1841">
            <v>6.0000000000000006E-4</v>
          </cell>
          <cell r="FO1841">
            <v>1.2000000000000001E-3</v>
          </cell>
        </row>
        <row r="1842">
          <cell r="FI1842">
            <v>6.0000000000000002E-5</v>
          </cell>
          <cell r="FJ1842">
            <v>6.1300999999999997</v>
          </cell>
          <cell r="FM1842">
            <v>3.0000000000000003E-4</v>
          </cell>
          <cell r="FN1842">
            <v>6.0000000000000006E-4</v>
          </cell>
          <cell r="FO1842">
            <v>1.2000000000000001E-3</v>
          </cell>
        </row>
        <row r="1843">
          <cell r="FI1843">
            <v>6.0000000000000002E-5</v>
          </cell>
          <cell r="FJ1843">
            <v>6.1333000000000002</v>
          </cell>
          <cell r="FM1843">
            <v>3.0000000000000003E-4</v>
          </cell>
          <cell r="FN1843">
            <v>6.0000000000000006E-4</v>
          </cell>
          <cell r="FO1843">
            <v>1.2000000000000001E-3</v>
          </cell>
        </row>
        <row r="1844">
          <cell r="FI1844">
            <v>6.0000000000000002E-5</v>
          </cell>
          <cell r="FJ1844">
            <v>6.1368</v>
          </cell>
          <cell r="FM1844">
            <v>3.0000000000000003E-4</v>
          </cell>
          <cell r="FN1844">
            <v>6.0000000000000006E-4</v>
          </cell>
          <cell r="FO1844">
            <v>1.2000000000000001E-3</v>
          </cell>
        </row>
        <row r="1845">
          <cell r="FI1845">
            <v>6.0000000000000002E-5</v>
          </cell>
          <cell r="FJ1845">
            <v>6.1402999999999999</v>
          </cell>
          <cell r="FM1845">
            <v>3.0000000000000003E-4</v>
          </cell>
          <cell r="FN1845">
            <v>6.0000000000000006E-4</v>
          </cell>
          <cell r="FO1845">
            <v>1.2000000000000001E-3</v>
          </cell>
        </row>
        <row r="1846">
          <cell r="FI1846">
            <v>6.0000000000000002E-5</v>
          </cell>
          <cell r="FJ1846">
            <v>6.1435000000000004</v>
          </cell>
          <cell r="FM1846">
            <v>3.0000000000000003E-4</v>
          </cell>
          <cell r="FN1846">
            <v>6.0000000000000006E-4</v>
          </cell>
          <cell r="FO1846">
            <v>1.2000000000000001E-3</v>
          </cell>
        </row>
        <row r="1847">
          <cell r="FI1847">
            <v>6.0000000000000002E-5</v>
          </cell>
          <cell r="FJ1847">
            <v>6.1467999999999998</v>
          </cell>
          <cell r="FM1847">
            <v>3.0000000000000003E-4</v>
          </cell>
          <cell r="FN1847">
            <v>6.0000000000000006E-4</v>
          </cell>
          <cell r="FO1847">
            <v>1.2000000000000001E-3</v>
          </cell>
        </row>
        <row r="1848">
          <cell r="FI1848">
            <v>6.0000000000000002E-5</v>
          </cell>
          <cell r="FJ1848">
            <v>6.1501999999999999</v>
          </cell>
          <cell r="FM1848">
            <v>3.0000000000000003E-4</v>
          </cell>
          <cell r="FN1848">
            <v>6.0000000000000006E-4</v>
          </cell>
          <cell r="FO1848">
            <v>1.2000000000000001E-3</v>
          </cell>
        </row>
        <row r="1849">
          <cell r="FI1849">
            <v>6.0000000000000002E-5</v>
          </cell>
          <cell r="FJ1849">
            <v>6.1535000000000002</v>
          </cell>
          <cell r="FM1849">
            <v>3.0000000000000003E-4</v>
          </cell>
          <cell r="FN1849">
            <v>6.0000000000000006E-4</v>
          </cell>
          <cell r="FO1849">
            <v>1.2000000000000001E-3</v>
          </cell>
        </row>
        <row r="1850">
          <cell r="FI1850">
            <v>6.0000000000000002E-5</v>
          </cell>
          <cell r="FJ1850">
            <v>6.1566000000000001</v>
          </cell>
          <cell r="FM1850">
            <v>3.0000000000000003E-4</v>
          </cell>
          <cell r="FN1850">
            <v>6.0000000000000006E-4</v>
          </cell>
          <cell r="FO1850">
            <v>1.2000000000000001E-3</v>
          </cell>
        </row>
        <row r="1851">
          <cell r="FI1851">
            <v>6.0000000000000002E-5</v>
          </cell>
          <cell r="FJ1851">
            <v>6.1599000000000004</v>
          </cell>
          <cell r="FM1851">
            <v>3.0000000000000003E-4</v>
          </cell>
          <cell r="FN1851">
            <v>6.0000000000000006E-4</v>
          </cell>
          <cell r="FO1851">
            <v>1.2000000000000001E-3</v>
          </cell>
        </row>
        <row r="1852">
          <cell r="FI1852">
            <v>6.0000000000000002E-5</v>
          </cell>
          <cell r="FJ1852">
            <v>6.1635999999999997</v>
          </cell>
          <cell r="FM1852">
            <v>3.0000000000000003E-4</v>
          </cell>
          <cell r="FN1852">
            <v>6.0000000000000006E-4</v>
          </cell>
          <cell r="FO1852">
            <v>1.2000000000000001E-3</v>
          </cell>
        </row>
        <row r="1853">
          <cell r="FI1853">
            <v>6.0000000000000002E-5</v>
          </cell>
          <cell r="FJ1853">
            <v>6.1666999999999996</v>
          </cell>
          <cell r="FM1853">
            <v>3.0000000000000003E-4</v>
          </cell>
          <cell r="FN1853">
            <v>6.0000000000000006E-4</v>
          </cell>
          <cell r="FO1853">
            <v>1.2000000000000001E-3</v>
          </cell>
        </row>
        <row r="1854">
          <cell r="FI1854">
            <v>6.0000000000000002E-5</v>
          </cell>
          <cell r="FJ1854">
            <v>6.1702000000000004</v>
          </cell>
          <cell r="FM1854">
            <v>3.0000000000000003E-4</v>
          </cell>
          <cell r="FN1854">
            <v>6.0000000000000006E-4</v>
          </cell>
          <cell r="FO1854">
            <v>1.2000000000000001E-3</v>
          </cell>
        </row>
        <row r="1855">
          <cell r="FI1855">
            <v>6.0000000000000002E-5</v>
          </cell>
          <cell r="FJ1855">
            <v>6.1734</v>
          </cell>
          <cell r="FM1855">
            <v>3.0000000000000003E-4</v>
          </cell>
          <cell r="FN1855">
            <v>6.0000000000000006E-4</v>
          </cell>
          <cell r="FO1855">
            <v>1.2000000000000001E-3</v>
          </cell>
        </row>
        <row r="1856">
          <cell r="FI1856">
            <v>6.0000000000000002E-5</v>
          </cell>
          <cell r="FJ1856">
            <v>6.1768999999999998</v>
          </cell>
          <cell r="FM1856">
            <v>3.0000000000000003E-4</v>
          </cell>
          <cell r="FN1856">
            <v>6.0000000000000006E-4</v>
          </cell>
          <cell r="FO1856">
            <v>1.2000000000000001E-3</v>
          </cell>
        </row>
        <row r="1857">
          <cell r="FI1857">
            <v>6.0000000000000002E-5</v>
          </cell>
          <cell r="FJ1857">
            <v>6.18</v>
          </cell>
          <cell r="FM1857">
            <v>3.0000000000000003E-4</v>
          </cell>
          <cell r="FN1857">
            <v>6.0000000000000006E-4</v>
          </cell>
          <cell r="FO1857">
            <v>1.2000000000000001E-3</v>
          </cell>
        </row>
        <row r="1858">
          <cell r="FI1858">
            <v>6.0000000000000002E-5</v>
          </cell>
          <cell r="FJ1858">
            <v>6.1833</v>
          </cell>
          <cell r="FM1858">
            <v>3.0000000000000003E-4</v>
          </cell>
          <cell r="FN1858">
            <v>6.0000000000000006E-4</v>
          </cell>
          <cell r="FO1858">
            <v>1.2000000000000001E-3</v>
          </cell>
        </row>
        <row r="1859">
          <cell r="FI1859">
            <v>6.0000000000000002E-5</v>
          </cell>
          <cell r="FJ1859">
            <v>6.1867999999999999</v>
          </cell>
          <cell r="FM1859">
            <v>3.0000000000000003E-4</v>
          </cell>
          <cell r="FN1859">
            <v>6.0000000000000006E-4</v>
          </cell>
          <cell r="FO1859">
            <v>1.2000000000000001E-3</v>
          </cell>
        </row>
        <row r="1860">
          <cell r="FI1860">
            <v>6.0000000000000002E-5</v>
          </cell>
          <cell r="FJ1860">
            <v>6.1902999999999997</v>
          </cell>
          <cell r="FM1860">
            <v>3.0000000000000003E-4</v>
          </cell>
          <cell r="FN1860">
            <v>6.0000000000000006E-4</v>
          </cell>
          <cell r="FO1860">
            <v>1.2000000000000001E-3</v>
          </cell>
        </row>
        <row r="1861">
          <cell r="FI1861">
            <v>6.0000000000000002E-5</v>
          </cell>
          <cell r="FJ1861">
            <v>6.1933999999999996</v>
          </cell>
          <cell r="FM1861">
            <v>3.0000000000000003E-4</v>
          </cell>
          <cell r="FN1861">
            <v>6.0000000000000006E-4</v>
          </cell>
          <cell r="FO1861">
            <v>1.2000000000000001E-3</v>
          </cell>
        </row>
        <row r="1862">
          <cell r="FI1862">
            <v>6.0000000000000002E-5</v>
          </cell>
          <cell r="FJ1862">
            <v>6.1969000000000003</v>
          </cell>
          <cell r="FM1862">
            <v>3.0000000000000003E-4</v>
          </cell>
          <cell r="FN1862">
            <v>6.0000000000000006E-4</v>
          </cell>
          <cell r="FO1862">
            <v>1.2000000000000001E-3</v>
          </cell>
        </row>
        <row r="1863">
          <cell r="FI1863">
            <v>6.0000000000000002E-5</v>
          </cell>
          <cell r="FJ1863">
            <v>6.2003000000000004</v>
          </cell>
          <cell r="FM1863">
            <v>3.0000000000000003E-4</v>
          </cell>
          <cell r="FN1863">
            <v>6.0000000000000006E-4</v>
          </cell>
          <cell r="FO1863">
            <v>1.2000000000000001E-3</v>
          </cell>
        </row>
        <row r="1864">
          <cell r="FI1864">
            <v>6.0000000000000002E-5</v>
          </cell>
          <cell r="FJ1864">
            <v>6.2034000000000002</v>
          </cell>
          <cell r="FM1864">
            <v>3.0000000000000003E-4</v>
          </cell>
          <cell r="FN1864">
            <v>6.0000000000000006E-4</v>
          </cell>
          <cell r="FO1864">
            <v>1.2000000000000001E-3</v>
          </cell>
        </row>
        <row r="1865">
          <cell r="FI1865">
            <v>6.0000000000000002E-5</v>
          </cell>
          <cell r="FJ1865">
            <v>6.2068000000000003</v>
          </cell>
          <cell r="FM1865">
            <v>3.0000000000000003E-4</v>
          </cell>
          <cell r="FN1865">
            <v>6.0000000000000006E-4</v>
          </cell>
          <cell r="FO1865">
            <v>1.2000000000000001E-3</v>
          </cell>
        </row>
        <row r="1866">
          <cell r="FI1866">
            <v>6.0000000000000002E-5</v>
          </cell>
          <cell r="FJ1866">
            <v>6.2100999999999997</v>
          </cell>
          <cell r="FM1866">
            <v>3.0000000000000003E-4</v>
          </cell>
          <cell r="FN1866">
            <v>6.0000000000000006E-4</v>
          </cell>
          <cell r="FO1866">
            <v>1.2000000000000001E-3</v>
          </cell>
        </row>
        <row r="1867">
          <cell r="FI1867">
            <v>6.0000000000000002E-5</v>
          </cell>
          <cell r="FJ1867">
            <v>6.2135999999999996</v>
          </cell>
          <cell r="FM1867">
            <v>3.0000000000000003E-4</v>
          </cell>
          <cell r="FN1867">
            <v>6.0000000000000006E-4</v>
          </cell>
          <cell r="FO1867">
            <v>1.2000000000000001E-3</v>
          </cell>
        </row>
        <row r="1868">
          <cell r="FI1868">
            <v>6.0000000000000002E-5</v>
          </cell>
          <cell r="FJ1868">
            <v>6.2167000000000003</v>
          </cell>
          <cell r="FM1868">
            <v>3.0000000000000003E-4</v>
          </cell>
          <cell r="FN1868">
            <v>6.0000000000000006E-4</v>
          </cell>
          <cell r="FO1868">
            <v>1.2000000000000001E-3</v>
          </cell>
        </row>
        <row r="1869">
          <cell r="FI1869">
            <v>6.0000000000000002E-5</v>
          </cell>
          <cell r="FJ1869">
            <v>6.2199</v>
          </cell>
          <cell r="FM1869">
            <v>3.0000000000000003E-4</v>
          </cell>
          <cell r="FN1869">
            <v>6.0000000000000006E-4</v>
          </cell>
          <cell r="FO1869">
            <v>1.2000000000000001E-3</v>
          </cell>
        </row>
        <row r="1870">
          <cell r="FI1870">
            <v>6.0000000000000002E-5</v>
          </cell>
          <cell r="FJ1870">
            <v>6.2237</v>
          </cell>
          <cell r="FM1870">
            <v>3.0000000000000003E-4</v>
          </cell>
          <cell r="FN1870">
            <v>6.0000000000000006E-4</v>
          </cell>
          <cell r="FO1870">
            <v>1.2000000000000001E-3</v>
          </cell>
        </row>
        <row r="1871">
          <cell r="FI1871">
            <v>6.0000000000000002E-5</v>
          </cell>
          <cell r="FJ1871">
            <v>6.2267000000000001</v>
          </cell>
          <cell r="FM1871">
            <v>3.0000000000000003E-4</v>
          </cell>
          <cell r="FN1871">
            <v>6.0000000000000006E-4</v>
          </cell>
          <cell r="FO1871">
            <v>1.2000000000000001E-3</v>
          </cell>
        </row>
        <row r="1872">
          <cell r="FI1872">
            <v>6.0000000000000002E-5</v>
          </cell>
          <cell r="FJ1872">
            <v>6.2301000000000002</v>
          </cell>
          <cell r="FM1872">
            <v>3.0000000000000003E-4</v>
          </cell>
          <cell r="FN1872">
            <v>6.0000000000000006E-4</v>
          </cell>
          <cell r="FO1872">
            <v>1.2000000000000001E-3</v>
          </cell>
        </row>
        <row r="1873">
          <cell r="FI1873">
            <v>6.0000000000000002E-5</v>
          </cell>
          <cell r="FJ1873">
            <v>6.2336</v>
          </cell>
          <cell r="FM1873">
            <v>3.0000000000000003E-4</v>
          </cell>
          <cell r="FN1873">
            <v>6.0000000000000006E-4</v>
          </cell>
          <cell r="FO1873">
            <v>1.2000000000000001E-3</v>
          </cell>
        </row>
        <row r="1874">
          <cell r="FI1874">
            <v>6.0000000000000002E-5</v>
          </cell>
          <cell r="FJ1874">
            <v>6.2367999999999997</v>
          </cell>
          <cell r="FM1874">
            <v>3.0000000000000003E-4</v>
          </cell>
          <cell r="FN1874">
            <v>6.0000000000000006E-4</v>
          </cell>
          <cell r="FO1874">
            <v>1.2000000000000001E-3</v>
          </cell>
        </row>
        <row r="1875">
          <cell r="FI1875">
            <v>6.0000000000000002E-5</v>
          </cell>
          <cell r="FJ1875">
            <v>6.2398999999999996</v>
          </cell>
          <cell r="FM1875">
            <v>3.0000000000000003E-4</v>
          </cell>
          <cell r="FN1875">
            <v>6.0000000000000006E-4</v>
          </cell>
          <cell r="FO1875">
            <v>1.2000000000000001E-3</v>
          </cell>
        </row>
        <row r="1876">
          <cell r="FI1876">
            <v>6.0000000000000002E-5</v>
          </cell>
          <cell r="FJ1876">
            <v>6.2432999999999996</v>
          </cell>
          <cell r="FM1876">
            <v>3.0000000000000003E-4</v>
          </cell>
          <cell r="FN1876">
            <v>6.0000000000000006E-4</v>
          </cell>
          <cell r="FO1876">
            <v>1.2000000000000001E-3</v>
          </cell>
        </row>
        <row r="1877">
          <cell r="FI1877">
            <v>6.0000000000000002E-5</v>
          </cell>
          <cell r="FJ1877">
            <v>6.2468000000000004</v>
          </cell>
          <cell r="FM1877">
            <v>3.0000000000000003E-4</v>
          </cell>
          <cell r="FN1877">
            <v>6.0000000000000006E-4</v>
          </cell>
          <cell r="FO1877">
            <v>1.2000000000000001E-3</v>
          </cell>
        </row>
        <row r="1878">
          <cell r="FI1878">
            <v>6.0000000000000002E-5</v>
          </cell>
          <cell r="FJ1878">
            <v>6.2502000000000004</v>
          </cell>
          <cell r="FM1878">
            <v>3.0000000000000003E-4</v>
          </cell>
          <cell r="FN1878">
            <v>6.0000000000000006E-4</v>
          </cell>
          <cell r="FO1878">
            <v>1.2000000000000001E-3</v>
          </cell>
        </row>
        <row r="1879">
          <cell r="FI1879">
            <v>6.0000000000000002E-5</v>
          </cell>
          <cell r="FJ1879">
            <v>6.2534000000000001</v>
          </cell>
          <cell r="FM1879">
            <v>3.0000000000000003E-4</v>
          </cell>
          <cell r="FN1879">
            <v>6.0000000000000006E-4</v>
          </cell>
          <cell r="FO1879">
            <v>1.2000000000000001E-3</v>
          </cell>
        </row>
        <row r="1880">
          <cell r="FI1880">
            <v>6.0000000000000002E-5</v>
          </cell>
          <cell r="FJ1880">
            <v>6.2568000000000001</v>
          </cell>
          <cell r="FM1880">
            <v>3.0000000000000003E-4</v>
          </cell>
          <cell r="FN1880">
            <v>6.0000000000000006E-4</v>
          </cell>
          <cell r="FO1880">
            <v>1.2000000000000001E-3</v>
          </cell>
        </row>
        <row r="1881">
          <cell r="FI1881">
            <v>6.0000000000000002E-5</v>
          </cell>
          <cell r="FJ1881">
            <v>6.2603999999999997</v>
          </cell>
          <cell r="FM1881">
            <v>3.0000000000000003E-4</v>
          </cell>
          <cell r="FN1881">
            <v>6.0000000000000006E-4</v>
          </cell>
          <cell r="FO1881">
            <v>1.2000000000000001E-3</v>
          </cell>
        </row>
        <row r="1882">
          <cell r="FI1882">
            <v>6.0000000000000002E-5</v>
          </cell>
          <cell r="FJ1882">
            <v>6.2633000000000001</v>
          </cell>
          <cell r="FM1882">
            <v>3.0000000000000003E-4</v>
          </cell>
          <cell r="FN1882">
            <v>6.0000000000000006E-4</v>
          </cell>
          <cell r="FO1882">
            <v>1.2000000000000001E-3</v>
          </cell>
        </row>
        <row r="1883">
          <cell r="FI1883">
            <v>6.0000000000000002E-5</v>
          </cell>
          <cell r="FJ1883">
            <v>6.2667000000000002</v>
          </cell>
          <cell r="FM1883">
            <v>3.0000000000000003E-4</v>
          </cell>
          <cell r="FN1883">
            <v>6.0000000000000006E-4</v>
          </cell>
          <cell r="FO1883">
            <v>1.2000000000000001E-3</v>
          </cell>
        </row>
        <row r="1884">
          <cell r="FI1884">
            <v>6.0000000000000002E-5</v>
          </cell>
          <cell r="FJ1884">
            <v>6.2702</v>
          </cell>
          <cell r="FM1884">
            <v>3.0000000000000003E-4</v>
          </cell>
          <cell r="FN1884">
            <v>6.0000000000000006E-4</v>
          </cell>
          <cell r="FO1884">
            <v>1.2000000000000001E-3</v>
          </cell>
        </row>
        <row r="1885">
          <cell r="FI1885">
            <v>6.0000000000000002E-5</v>
          </cell>
          <cell r="FJ1885">
            <v>6.2733999999999996</v>
          </cell>
          <cell r="FM1885">
            <v>3.0000000000000003E-4</v>
          </cell>
          <cell r="FN1885">
            <v>6.0000000000000006E-4</v>
          </cell>
          <cell r="FO1885">
            <v>1.2000000000000001E-3</v>
          </cell>
        </row>
        <row r="1886">
          <cell r="FI1886">
            <v>6.0000000000000002E-5</v>
          </cell>
          <cell r="FJ1886">
            <v>6.2767999999999997</v>
          </cell>
          <cell r="FM1886">
            <v>3.0000000000000003E-4</v>
          </cell>
          <cell r="FN1886">
            <v>6.0000000000000006E-4</v>
          </cell>
          <cell r="FO1886">
            <v>1.2000000000000001E-3</v>
          </cell>
        </row>
        <row r="1887">
          <cell r="FI1887">
            <v>6.0000000000000002E-5</v>
          </cell>
          <cell r="FJ1887">
            <v>6.2801</v>
          </cell>
          <cell r="FM1887">
            <v>3.0000000000000003E-4</v>
          </cell>
          <cell r="FN1887">
            <v>6.0000000000000006E-4</v>
          </cell>
          <cell r="FO1887">
            <v>1.2000000000000001E-3</v>
          </cell>
        </row>
        <row r="1888">
          <cell r="FI1888">
            <v>6.0000000000000002E-5</v>
          </cell>
          <cell r="FJ1888">
            <v>6.2835999999999999</v>
          </cell>
          <cell r="FM1888">
            <v>3.0000000000000003E-4</v>
          </cell>
          <cell r="FN1888">
            <v>6.0000000000000006E-4</v>
          </cell>
          <cell r="FO1888">
            <v>1.2000000000000001E-3</v>
          </cell>
        </row>
        <row r="1889">
          <cell r="FI1889">
            <v>6.0000000000000002E-5</v>
          </cell>
          <cell r="FJ1889">
            <v>6.2868000000000004</v>
          </cell>
          <cell r="FM1889">
            <v>3.0000000000000003E-4</v>
          </cell>
          <cell r="FN1889">
            <v>6.0000000000000006E-4</v>
          </cell>
          <cell r="FO1889">
            <v>1.2000000000000001E-3</v>
          </cell>
        </row>
        <row r="1890">
          <cell r="FI1890">
            <v>6.0000000000000002E-5</v>
          </cell>
          <cell r="FJ1890">
            <v>6.29</v>
          </cell>
          <cell r="FM1890">
            <v>3.0000000000000003E-4</v>
          </cell>
          <cell r="FN1890">
            <v>6.0000000000000006E-4</v>
          </cell>
          <cell r="FO1890">
            <v>1.2000000000000001E-3</v>
          </cell>
        </row>
        <row r="1891">
          <cell r="FI1891">
            <v>6.0000000000000002E-5</v>
          </cell>
          <cell r="FJ1891">
            <v>6.2934000000000001</v>
          </cell>
          <cell r="FM1891">
            <v>3.0000000000000003E-4</v>
          </cell>
          <cell r="FN1891">
            <v>6.0000000000000006E-4</v>
          </cell>
          <cell r="FO1891">
            <v>1.2000000000000001E-3</v>
          </cell>
        </row>
        <row r="1892">
          <cell r="FI1892">
            <v>6.0000000000000002E-5</v>
          </cell>
          <cell r="FJ1892">
            <v>6.2968999999999999</v>
          </cell>
          <cell r="FM1892">
            <v>3.0000000000000003E-4</v>
          </cell>
          <cell r="FN1892">
            <v>6.0000000000000006E-4</v>
          </cell>
          <cell r="FO1892">
            <v>1.2000000000000001E-3</v>
          </cell>
        </row>
        <row r="1893">
          <cell r="FI1893">
            <v>6.0000000000000002E-5</v>
          </cell>
          <cell r="FJ1893">
            <v>6.2999000000000001</v>
          </cell>
          <cell r="FM1893">
            <v>3.0000000000000003E-4</v>
          </cell>
          <cell r="FN1893">
            <v>6.0000000000000006E-4</v>
          </cell>
          <cell r="FO1893">
            <v>1.2000000000000001E-3</v>
          </cell>
        </row>
        <row r="1894">
          <cell r="FI1894">
            <v>6.0000000000000002E-5</v>
          </cell>
          <cell r="FJ1894">
            <v>6.3033000000000001</v>
          </cell>
          <cell r="FM1894">
            <v>3.0000000000000003E-4</v>
          </cell>
          <cell r="FN1894">
            <v>6.0000000000000006E-4</v>
          </cell>
          <cell r="FO1894">
            <v>1.2000000000000001E-3</v>
          </cell>
        </row>
        <row r="1895">
          <cell r="FI1895">
            <v>6.0000000000000002E-5</v>
          </cell>
          <cell r="FJ1895">
            <v>6.3068999999999997</v>
          </cell>
          <cell r="FM1895">
            <v>3.0000000000000003E-4</v>
          </cell>
          <cell r="FN1895">
            <v>6.0000000000000006E-4</v>
          </cell>
          <cell r="FO1895">
            <v>1.2000000000000001E-3</v>
          </cell>
        </row>
        <row r="1896">
          <cell r="FI1896">
            <v>6.0000000000000002E-5</v>
          </cell>
          <cell r="FJ1896">
            <v>6.3102</v>
          </cell>
          <cell r="FM1896">
            <v>3.0000000000000003E-4</v>
          </cell>
          <cell r="FN1896">
            <v>6.0000000000000006E-4</v>
          </cell>
          <cell r="FO1896">
            <v>1.2000000000000001E-3</v>
          </cell>
        </row>
        <row r="1897">
          <cell r="FI1897">
            <v>6.0000000000000002E-5</v>
          </cell>
          <cell r="FJ1897">
            <v>6.3135000000000003</v>
          </cell>
          <cell r="FM1897">
            <v>3.0000000000000003E-4</v>
          </cell>
          <cell r="FN1897">
            <v>6.0000000000000006E-4</v>
          </cell>
          <cell r="FO1897">
            <v>1.2000000000000001E-3</v>
          </cell>
        </row>
        <row r="1898">
          <cell r="FI1898">
            <v>6.0000000000000002E-5</v>
          </cell>
          <cell r="FJ1898">
            <v>6.3167999999999997</v>
          </cell>
          <cell r="FM1898">
            <v>3.0000000000000003E-4</v>
          </cell>
          <cell r="FN1898">
            <v>6.0000000000000006E-4</v>
          </cell>
          <cell r="FO1898">
            <v>1.2000000000000001E-3</v>
          </cell>
        </row>
        <row r="1899">
          <cell r="FI1899">
            <v>6.0000000000000002E-5</v>
          </cell>
          <cell r="FJ1899">
            <v>6.3201999999999998</v>
          </cell>
          <cell r="FM1899">
            <v>3.0000000000000003E-4</v>
          </cell>
          <cell r="FN1899">
            <v>6.0000000000000006E-4</v>
          </cell>
          <cell r="FO1899">
            <v>1.2000000000000001E-3</v>
          </cell>
        </row>
        <row r="1900">
          <cell r="FI1900">
            <v>6.0000000000000002E-5</v>
          </cell>
          <cell r="FJ1900">
            <v>6.3235000000000001</v>
          </cell>
          <cell r="FM1900">
            <v>3.0000000000000003E-4</v>
          </cell>
          <cell r="FN1900">
            <v>6.0000000000000006E-4</v>
          </cell>
          <cell r="FO1900">
            <v>1.2000000000000001E-3</v>
          </cell>
        </row>
        <row r="1901">
          <cell r="FI1901">
            <v>6.0000000000000002E-5</v>
          </cell>
          <cell r="FJ1901">
            <v>6.3266</v>
          </cell>
          <cell r="FM1901">
            <v>3.0000000000000003E-4</v>
          </cell>
          <cell r="FN1901">
            <v>6.0000000000000006E-4</v>
          </cell>
          <cell r="FO1901">
            <v>1.2000000000000001E-3</v>
          </cell>
        </row>
        <row r="1902">
          <cell r="FI1902">
            <v>6.0000000000000002E-5</v>
          </cell>
          <cell r="FJ1902">
            <v>6.3303000000000003</v>
          </cell>
          <cell r="FM1902">
            <v>3.0000000000000003E-4</v>
          </cell>
          <cell r="FN1902">
            <v>6.0000000000000006E-4</v>
          </cell>
          <cell r="FO1902">
            <v>1.2000000000000001E-3</v>
          </cell>
        </row>
        <row r="1903">
          <cell r="FI1903">
            <v>6.0000000000000002E-5</v>
          </cell>
          <cell r="FJ1903">
            <v>6.3334999999999999</v>
          </cell>
          <cell r="FM1903">
            <v>3.0000000000000003E-4</v>
          </cell>
          <cell r="FN1903">
            <v>6.0000000000000006E-4</v>
          </cell>
          <cell r="FO1903">
            <v>1.2000000000000001E-3</v>
          </cell>
        </row>
        <row r="1904">
          <cell r="FI1904">
            <v>6.0000000000000002E-5</v>
          </cell>
          <cell r="FJ1904">
            <v>6.3368000000000002</v>
          </cell>
          <cell r="FM1904">
            <v>3.0000000000000003E-4</v>
          </cell>
          <cell r="FN1904">
            <v>6.0000000000000006E-4</v>
          </cell>
          <cell r="FO1904">
            <v>1.2000000000000001E-3</v>
          </cell>
        </row>
        <row r="1905">
          <cell r="FI1905">
            <v>6.0000000000000002E-5</v>
          </cell>
          <cell r="FJ1905">
            <v>6.3400999999999996</v>
          </cell>
          <cell r="FM1905">
            <v>3.0000000000000003E-4</v>
          </cell>
          <cell r="FN1905">
            <v>6.0000000000000006E-4</v>
          </cell>
          <cell r="FO1905">
            <v>1.2000000000000001E-3</v>
          </cell>
        </row>
        <row r="1906">
          <cell r="FI1906">
            <v>6.0000000000000002E-5</v>
          </cell>
          <cell r="FJ1906">
            <v>6.3434999999999997</v>
          </cell>
          <cell r="FM1906">
            <v>3.0000000000000003E-4</v>
          </cell>
          <cell r="FN1906">
            <v>6.0000000000000006E-4</v>
          </cell>
          <cell r="FO1906">
            <v>1.2000000000000001E-3</v>
          </cell>
        </row>
        <row r="1907">
          <cell r="FI1907">
            <v>6.0000000000000002E-5</v>
          </cell>
          <cell r="FJ1907">
            <v>6.3467000000000002</v>
          </cell>
          <cell r="FM1907">
            <v>3.0000000000000003E-4</v>
          </cell>
          <cell r="FN1907">
            <v>6.0000000000000006E-4</v>
          </cell>
          <cell r="FO1907">
            <v>1.2000000000000001E-3</v>
          </cell>
        </row>
        <row r="1908">
          <cell r="FI1908">
            <v>6.0000000000000002E-5</v>
          </cell>
          <cell r="FJ1908">
            <v>6.35</v>
          </cell>
          <cell r="FM1908">
            <v>3.0000000000000003E-4</v>
          </cell>
          <cell r="FN1908">
            <v>6.0000000000000006E-4</v>
          </cell>
          <cell r="FO1908">
            <v>1.2000000000000001E-3</v>
          </cell>
        </row>
        <row r="1909">
          <cell r="FI1909">
            <v>6.0000000000000002E-5</v>
          </cell>
          <cell r="FJ1909">
            <v>6.3533999999999997</v>
          </cell>
          <cell r="FM1909">
            <v>3.0000000000000003E-4</v>
          </cell>
          <cell r="FN1909">
            <v>6.0000000000000006E-4</v>
          </cell>
          <cell r="FO1909">
            <v>1.2000000000000001E-3</v>
          </cell>
        </row>
        <row r="1910">
          <cell r="FI1910">
            <v>6.0000000000000002E-5</v>
          </cell>
          <cell r="FJ1910">
            <v>6.3567999999999998</v>
          </cell>
          <cell r="FM1910">
            <v>3.0000000000000003E-4</v>
          </cell>
          <cell r="FN1910">
            <v>6.0000000000000006E-4</v>
          </cell>
          <cell r="FO1910">
            <v>1.2000000000000001E-3</v>
          </cell>
        </row>
        <row r="1911">
          <cell r="FI1911">
            <v>6.0000000000000002E-5</v>
          </cell>
          <cell r="FJ1911">
            <v>6.3601999999999999</v>
          </cell>
          <cell r="FM1911">
            <v>3.0000000000000003E-4</v>
          </cell>
          <cell r="FN1911">
            <v>6.0000000000000006E-4</v>
          </cell>
          <cell r="FO1911">
            <v>1.2000000000000001E-3</v>
          </cell>
        </row>
        <row r="1912">
          <cell r="FI1912">
            <v>6.0000000000000002E-5</v>
          </cell>
          <cell r="FJ1912">
            <v>6.3634000000000004</v>
          </cell>
          <cell r="FM1912">
            <v>3.0000000000000003E-4</v>
          </cell>
          <cell r="FN1912">
            <v>6.0000000000000006E-4</v>
          </cell>
          <cell r="FO1912">
            <v>1.2000000000000001E-3</v>
          </cell>
        </row>
        <row r="1913">
          <cell r="FI1913">
            <v>6.0000000000000002E-5</v>
          </cell>
          <cell r="FJ1913">
            <v>6.3669000000000002</v>
          </cell>
          <cell r="FM1913">
            <v>3.0000000000000003E-4</v>
          </cell>
          <cell r="FN1913">
            <v>6.0000000000000006E-4</v>
          </cell>
          <cell r="FO1913">
            <v>1.2000000000000001E-3</v>
          </cell>
        </row>
        <row r="1914">
          <cell r="FI1914">
            <v>6.0000000000000002E-5</v>
          </cell>
          <cell r="FJ1914">
            <v>6.3700999999999999</v>
          </cell>
          <cell r="FM1914">
            <v>3.0000000000000003E-4</v>
          </cell>
          <cell r="FN1914">
            <v>6.0000000000000006E-4</v>
          </cell>
          <cell r="FO1914">
            <v>1.2000000000000001E-3</v>
          </cell>
        </row>
        <row r="1915">
          <cell r="FI1915">
            <v>6.0000000000000002E-5</v>
          </cell>
          <cell r="FJ1915">
            <v>6.3734000000000002</v>
          </cell>
          <cell r="FM1915">
            <v>3.0000000000000003E-4</v>
          </cell>
          <cell r="FN1915">
            <v>6.0000000000000006E-4</v>
          </cell>
          <cell r="FO1915">
            <v>1.2000000000000001E-3</v>
          </cell>
        </row>
        <row r="1916">
          <cell r="FI1916">
            <v>6.0000000000000002E-5</v>
          </cell>
          <cell r="FJ1916">
            <v>6.3769</v>
          </cell>
          <cell r="FM1916">
            <v>3.0000000000000003E-4</v>
          </cell>
          <cell r="FN1916">
            <v>6.0000000000000006E-4</v>
          </cell>
          <cell r="FO1916">
            <v>1.2000000000000001E-3</v>
          </cell>
        </row>
        <row r="1917">
          <cell r="FI1917">
            <v>6.0000000000000002E-5</v>
          </cell>
          <cell r="FJ1917">
            <v>6.3800999999999997</v>
          </cell>
          <cell r="FM1917">
            <v>3.0000000000000003E-4</v>
          </cell>
          <cell r="FN1917">
            <v>6.0000000000000006E-4</v>
          </cell>
          <cell r="FO1917">
            <v>1.2000000000000001E-3</v>
          </cell>
        </row>
        <row r="1918">
          <cell r="FI1918">
            <v>6.0000000000000002E-5</v>
          </cell>
          <cell r="FJ1918">
            <v>6.3833000000000002</v>
          </cell>
          <cell r="FM1918">
            <v>3.0000000000000003E-4</v>
          </cell>
          <cell r="FN1918">
            <v>6.0000000000000006E-4</v>
          </cell>
          <cell r="FO1918">
            <v>1.2000000000000001E-3</v>
          </cell>
        </row>
        <row r="1919">
          <cell r="FI1919">
            <v>6.0000000000000002E-5</v>
          </cell>
          <cell r="FJ1919">
            <v>6.3868</v>
          </cell>
          <cell r="FM1919">
            <v>3.0000000000000003E-4</v>
          </cell>
          <cell r="FN1919">
            <v>6.0000000000000006E-4</v>
          </cell>
          <cell r="FO1919">
            <v>1.2000000000000001E-3</v>
          </cell>
        </row>
        <row r="1920">
          <cell r="FI1920">
            <v>6.0000000000000002E-5</v>
          </cell>
          <cell r="FJ1920">
            <v>6.3902999999999999</v>
          </cell>
          <cell r="FM1920">
            <v>3.0000000000000003E-4</v>
          </cell>
          <cell r="FN1920">
            <v>6.0000000000000006E-4</v>
          </cell>
          <cell r="FO1920">
            <v>1.2000000000000001E-3</v>
          </cell>
        </row>
        <row r="1921">
          <cell r="FI1921">
            <v>6.0000000000000002E-5</v>
          </cell>
          <cell r="FJ1921">
            <v>6.3933999999999997</v>
          </cell>
          <cell r="FM1921">
            <v>3.0000000000000003E-4</v>
          </cell>
          <cell r="FN1921">
            <v>6.0000000000000006E-4</v>
          </cell>
          <cell r="FO1921">
            <v>1.2000000000000001E-3</v>
          </cell>
        </row>
        <row r="1922">
          <cell r="FI1922">
            <v>6.0000000000000002E-5</v>
          </cell>
          <cell r="FJ1922">
            <v>6.3967000000000001</v>
          </cell>
          <cell r="FM1922">
            <v>3.0000000000000003E-4</v>
          </cell>
          <cell r="FN1922">
            <v>6.0000000000000006E-4</v>
          </cell>
          <cell r="FO1922">
            <v>1.2000000000000001E-3</v>
          </cell>
        </row>
        <row r="1923">
          <cell r="FI1923">
            <v>6.0000000000000002E-5</v>
          </cell>
          <cell r="FJ1923">
            <v>6.4001999999999999</v>
          </cell>
          <cell r="FM1923">
            <v>3.0000000000000003E-4</v>
          </cell>
          <cell r="FN1923">
            <v>6.0000000000000006E-4</v>
          </cell>
          <cell r="FO1923">
            <v>1.2000000000000001E-3</v>
          </cell>
        </row>
        <row r="1924">
          <cell r="FI1924">
            <v>6.0000000000000002E-5</v>
          </cell>
          <cell r="FJ1924">
            <v>6.4036</v>
          </cell>
          <cell r="FM1924">
            <v>3.0000000000000003E-4</v>
          </cell>
          <cell r="FN1924">
            <v>6.0000000000000006E-4</v>
          </cell>
          <cell r="FO1924">
            <v>1.2000000000000001E-3</v>
          </cell>
        </row>
        <row r="1925">
          <cell r="FI1925">
            <v>6.0000000000000002E-5</v>
          </cell>
          <cell r="FJ1925">
            <v>6.4066000000000001</v>
          </cell>
          <cell r="FM1925">
            <v>3.0000000000000003E-4</v>
          </cell>
          <cell r="FN1925">
            <v>6.0000000000000006E-4</v>
          </cell>
          <cell r="FO1925">
            <v>1.2000000000000001E-3</v>
          </cell>
        </row>
        <row r="1926">
          <cell r="FI1926">
            <v>6.0000000000000002E-5</v>
          </cell>
          <cell r="FJ1926">
            <v>6.4099000000000004</v>
          </cell>
          <cell r="FM1926">
            <v>3.0000000000000003E-4</v>
          </cell>
          <cell r="FN1926">
            <v>6.0000000000000006E-4</v>
          </cell>
          <cell r="FO1926">
            <v>1.2000000000000001E-3</v>
          </cell>
        </row>
        <row r="1927">
          <cell r="FI1927">
            <v>6.0000000000000002E-5</v>
          </cell>
          <cell r="FJ1927">
            <v>6.4135999999999997</v>
          </cell>
          <cell r="FM1927">
            <v>3.0000000000000003E-4</v>
          </cell>
          <cell r="FN1927">
            <v>6.0000000000000006E-4</v>
          </cell>
          <cell r="FO1927">
            <v>1.2000000000000001E-3</v>
          </cell>
        </row>
        <row r="1928">
          <cell r="FI1928">
            <v>6.0000000000000002E-5</v>
          </cell>
          <cell r="FJ1928">
            <v>6.4166999999999996</v>
          </cell>
          <cell r="FM1928">
            <v>3.0000000000000003E-4</v>
          </cell>
          <cell r="FN1928">
            <v>6.0000000000000006E-4</v>
          </cell>
          <cell r="FO1928">
            <v>1.2000000000000001E-3</v>
          </cell>
        </row>
        <row r="1929">
          <cell r="FI1929">
            <v>6.0000000000000002E-5</v>
          </cell>
          <cell r="FJ1929">
            <v>6.4202000000000004</v>
          </cell>
          <cell r="FM1929">
            <v>3.0000000000000003E-4</v>
          </cell>
          <cell r="FN1929">
            <v>6.0000000000000006E-4</v>
          </cell>
          <cell r="FO1929">
            <v>1.2000000000000001E-3</v>
          </cell>
        </row>
        <row r="1930">
          <cell r="FI1930">
            <v>6.0000000000000002E-5</v>
          </cell>
          <cell r="FJ1930">
            <v>6.4234999999999998</v>
          </cell>
          <cell r="FM1930">
            <v>3.0000000000000003E-4</v>
          </cell>
          <cell r="FN1930">
            <v>6.0000000000000006E-4</v>
          </cell>
          <cell r="FO1930">
            <v>1.2000000000000001E-3</v>
          </cell>
        </row>
        <row r="1931">
          <cell r="FI1931">
            <v>6.0000000000000002E-5</v>
          </cell>
          <cell r="FJ1931">
            <v>6.4268999999999998</v>
          </cell>
          <cell r="FM1931">
            <v>3.0000000000000003E-4</v>
          </cell>
          <cell r="FN1931">
            <v>6.0000000000000006E-4</v>
          </cell>
          <cell r="FO1931">
            <v>1.2000000000000001E-3</v>
          </cell>
        </row>
        <row r="1932">
          <cell r="FI1932">
            <v>6.0000000000000002E-5</v>
          </cell>
          <cell r="FJ1932">
            <v>6.43</v>
          </cell>
          <cell r="FM1932">
            <v>3.0000000000000003E-4</v>
          </cell>
          <cell r="FN1932">
            <v>6.0000000000000006E-4</v>
          </cell>
          <cell r="FO1932">
            <v>1.2000000000000001E-3</v>
          </cell>
        </row>
        <row r="1933">
          <cell r="FI1933">
            <v>6.0000000000000002E-5</v>
          </cell>
          <cell r="FJ1933">
            <v>6.4333</v>
          </cell>
          <cell r="FM1933">
            <v>3.0000000000000003E-4</v>
          </cell>
          <cell r="FN1933">
            <v>6.0000000000000006E-4</v>
          </cell>
          <cell r="FO1933">
            <v>1.2000000000000001E-3</v>
          </cell>
        </row>
        <row r="1934">
          <cell r="FI1934">
            <v>6.0000000000000002E-5</v>
          </cell>
          <cell r="FJ1934">
            <v>6.4367999999999999</v>
          </cell>
          <cell r="FM1934">
            <v>3.0000000000000003E-4</v>
          </cell>
          <cell r="FN1934">
            <v>6.0000000000000006E-4</v>
          </cell>
          <cell r="FO1934">
            <v>1.2000000000000001E-3</v>
          </cell>
        </row>
        <row r="1935">
          <cell r="FI1935">
            <v>6.0000000000000002E-5</v>
          </cell>
          <cell r="FJ1935">
            <v>6.4401999999999999</v>
          </cell>
          <cell r="FM1935">
            <v>3.0000000000000003E-4</v>
          </cell>
          <cell r="FN1935">
            <v>6.0000000000000006E-4</v>
          </cell>
          <cell r="FO1935">
            <v>1.2000000000000001E-3</v>
          </cell>
        </row>
        <row r="1936">
          <cell r="FI1936">
            <v>6.0000000000000002E-5</v>
          </cell>
          <cell r="FJ1936">
            <v>6.4433999999999996</v>
          </cell>
          <cell r="FM1936">
            <v>3.0000000000000003E-4</v>
          </cell>
          <cell r="FN1936">
            <v>6.0000000000000006E-4</v>
          </cell>
          <cell r="FO1936">
            <v>1.2000000000000001E-3</v>
          </cell>
        </row>
        <row r="1937">
          <cell r="FI1937">
            <v>6.0000000000000002E-5</v>
          </cell>
          <cell r="FJ1937">
            <v>6.4469000000000003</v>
          </cell>
          <cell r="FM1937">
            <v>3.0000000000000003E-4</v>
          </cell>
          <cell r="FN1937">
            <v>6.0000000000000006E-4</v>
          </cell>
          <cell r="FO1937">
            <v>1.2000000000000001E-3</v>
          </cell>
        </row>
        <row r="1938">
          <cell r="FI1938">
            <v>6.0000000000000002E-5</v>
          </cell>
          <cell r="FJ1938">
            <v>6.4504000000000001</v>
          </cell>
          <cell r="FM1938">
            <v>3.0000000000000003E-4</v>
          </cell>
          <cell r="FN1938">
            <v>6.0000000000000006E-4</v>
          </cell>
          <cell r="FO1938">
            <v>1.2000000000000001E-3</v>
          </cell>
        </row>
        <row r="1939">
          <cell r="FI1939">
            <v>6.0000000000000002E-5</v>
          </cell>
          <cell r="FJ1939">
            <v>6.4534000000000002</v>
          </cell>
          <cell r="FM1939">
            <v>3.0000000000000003E-4</v>
          </cell>
          <cell r="FN1939">
            <v>6.0000000000000006E-4</v>
          </cell>
          <cell r="FO1939">
            <v>1.2000000000000001E-3</v>
          </cell>
        </row>
        <row r="1940">
          <cell r="FI1940">
            <v>6.0000000000000002E-5</v>
          </cell>
          <cell r="FJ1940">
            <v>6.4568000000000003</v>
          </cell>
          <cell r="FM1940">
            <v>3.0000000000000003E-4</v>
          </cell>
          <cell r="FN1940">
            <v>6.0000000000000006E-4</v>
          </cell>
          <cell r="FO1940">
            <v>1.2000000000000001E-3</v>
          </cell>
        </row>
        <row r="1941">
          <cell r="FI1941">
            <v>6.0000000000000002E-5</v>
          </cell>
          <cell r="FJ1941">
            <v>6.4600999999999997</v>
          </cell>
          <cell r="FM1941">
            <v>3.0000000000000003E-4</v>
          </cell>
          <cell r="FN1941">
            <v>6.0000000000000006E-4</v>
          </cell>
          <cell r="FO1941">
            <v>1.2000000000000001E-3</v>
          </cell>
        </row>
        <row r="1942">
          <cell r="FI1942">
            <v>6.0000000000000002E-5</v>
          </cell>
          <cell r="FJ1942">
            <v>6.4634999999999998</v>
          </cell>
          <cell r="FM1942">
            <v>3.0000000000000003E-4</v>
          </cell>
          <cell r="FN1942">
            <v>6.0000000000000006E-4</v>
          </cell>
          <cell r="FO1942">
            <v>1.2000000000000001E-3</v>
          </cell>
        </row>
        <row r="1943">
          <cell r="FI1943">
            <v>6.0000000000000002E-5</v>
          </cell>
          <cell r="FJ1943">
            <v>6.4665999999999997</v>
          </cell>
          <cell r="FM1943">
            <v>3.0000000000000003E-4</v>
          </cell>
          <cell r="FN1943">
            <v>6.0000000000000006E-4</v>
          </cell>
          <cell r="FO1943">
            <v>1.2000000000000001E-3</v>
          </cell>
        </row>
        <row r="1944">
          <cell r="FI1944">
            <v>6.0000000000000002E-5</v>
          </cell>
          <cell r="FJ1944">
            <v>6.4699</v>
          </cell>
          <cell r="FM1944">
            <v>3.0000000000000003E-4</v>
          </cell>
          <cell r="FN1944">
            <v>6.0000000000000006E-4</v>
          </cell>
          <cell r="FO1944">
            <v>1.2000000000000001E-3</v>
          </cell>
        </row>
        <row r="1945">
          <cell r="FI1945">
            <v>6.0000000000000002E-5</v>
          </cell>
          <cell r="FJ1945">
            <v>6.4737</v>
          </cell>
          <cell r="FM1945">
            <v>3.0000000000000003E-4</v>
          </cell>
          <cell r="FN1945">
            <v>6.0000000000000006E-4</v>
          </cell>
          <cell r="FO1945">
            <v>1.2000000000000001E-3</v>
          </cell>
        </row>
        <row r="1946">
          <cell r="FI1946">
            <v>6.0000000000000002E-5</v>
          </cell>
          <cell r="FJ1946">
            <v>6.4767000000000001</v>
          </cell>
          <cell r="FM1946">
            <v>3.0000000000000003E-4</v>
          </cell>
          <cell r="FN1946">
            <v>6.0000000000000006E-4</v>
          </cell>
          <cell r="FO1946">
            <v>1.2000000000000001E-3</v>
          </cell>
        </row>
        <row r="1947">
          <cell r="FI1947">
            <v>6.0000000000000002E-5</v>
          </cell>
          <cell r="FJ1947">
            <v>6.4801000000000002</v>
          </cell>
          <cell r="FM1947">
            <v>3.0000000000000003E-4</v>
          </cell>
          <cell r="FN1947">
            <v>6.0000000000000006E-4</v>
          </cell>
          <cell r="FO1947">
            <v>1.2000000000000001E-3</v>
          </cell>
        </row>
        <row r="1948">
          <cell r="FI1948">
            <v>6.0000000000000002E-5</v>
          </cell>
          <cell r="FJ1948">
            <v>6.4836</v>
          </cell>
          <cell r="FM1948">
            <v>3.0000000000000003E-4</v>
          </cell>
          <cell r="FN1948">
            <v>6.0000000000000006E-4</v>
          </cell>
          <cell r="FO1948">
            <v>1.2000000000000001E-3</v>
          </cell>
        </row>
        <row r="1949">
          <cell r="FI1949">
            <v>6.0000000000000002E-5</v>
          </cell>
          <cell r="FJ1949">
            <v>6.4867999999999997</v>
          </cell>
          <cell r="FM1949">
            <v>3.0000000000000003E-4</v>
          </cell>
          <cell r="FN1949">
            <v>6.0000000000000006E-4</v>
          </cell>
          <cell r="FO1949">
            <v>1.2000000000000001E-3</v>
          </cell>
        </row>
        <row r="1950">
          <cell r="FI1950">
            <v>6.0000000000000002E-5</v>
          </cell>
          <cell r="FJ1950">
            <v>6.4898999999999996</v>
          </cell>
          <cell r="FM1950">
            <v>3.0000000000000003E-4</v>
          </cell>
          <cell r="FN1950">
            <v>6.0000000000000006E-4</v>
          </cell>
          <cell r="FO1950">
            <v>1.2000000000000001E-3</v>
          </cell>
        </row>
        <row r="1951">
          <cell r="FI1951">
            <v>6.0000000000000002E-5</v>
          </cell>
          <cell r="FJ1951">
            <v>6.4934000000000003</v>
          </cell>
          <cell r="FM1951">
            <v>3.0000000000000003E-4</v>
          </cell>
          <cell r="FN1951">
            <v>6.0000000000000006E-4</v>
          </cell>
          <cell r="FO1951">
            <v>1.2000000000000001E-3</v>
          </cell>
        </row>
        <row r="1952">
          <cell r="FI1952">
            <v>6.0000000000000002E-5</v>
          </cell>
          <cell r="FJ1952">
            <v>6.4969000000000001</v>
          </cell>
          <cell r="FM1952">
            <v>3.0000000000000003E-4</v>
          </cell>
          <cell r="FN1952">
            <v>6.0000000000000006E-4</v>
          </cell>
          <cell r="FO1952">
            <v>1.2000000000000001E-3</v>
          </cell>
        </row>
        <row r="1953">
          <cell r="FI1953">
            <v>6.0000000000000002E-5</v>
          </cell>
          <cell r="FJ1953">
            <v>6.5002000000000004</v>
          </cell>
          <cell r="FM1953">
            <v>3.0000000000000003E-4</v>
          </cell>
          <cell r="FN1953">
            <v>6.0000000000000006E-4</v>
          </cell>
          <cell r="FO1953">
            <v>1.2000000000000001E-3</v>
          </cell>
        </row>
        <row r="1954">
          <cell r="FI1954">
            <v>6.0000000000000002E-5</v>
          </cell>
          <cell r="FJ1954">
            <v>6.5034999999999998</v>
          </cell>
          <cell r="FM1954">
            <v>3.0000000000000003E-4</v>
          </cell>
          <cell r="FN1954">
            <v>6.0000000000000006E-4</v>
          </cell>
          <cell r="FO1954">
            <v>1.2000000000000001E-3</v>
          </cell>
        </row>
        <row r="1955">
          <cell r="FI1955">
            <v>6.0000000000000002E-5</v>
          </cell>
          <cell r="FJ1955">
            <v>6.5068000000000001</v>
          </cell>
          <cell r="FM1955">
            <v>3.0000000000000003E-4</v>
          </cell>
          <cell r="FN1955">
            <v>6.0000000000000006E-4</v>
          </cell>
          <cell r="FO1955">
            <v>1.2000000000000001E-3</v>
          </cell>
        </row>
        <row r="1956">
          <cell r="FI1956">
            <v>6.0000000000000002E-5</v>
          </cell>
          <cell r="FJ1956">
            <v>6.5103999999999997</v>
          </cell>
          <cell r="FM1956">
            <v>3.0000000000000003E-4</v>
          </cell>
          <cell r="FN1956">
            <v>6.0000000000000006E-4</v>
          </cell>
          <cell r="FO1956">
            <v>1.2000000000000001E-3</v>
          </cell>
        </row>
        <row r="1957">
          <cell r="FI1957">
            <v>6.0000000000000002E-5</v>
          </cell>
          <cell r="FJ1957">
            <v>6.5133000000000001</v>
          </cell>
          <cell r="FM1957">
            <v>3.0000000000000003E-4</v>
          </cell>
          <cell r="FN1957">
            <v>6.0000000000000006E-4</v>
          </cell>
          <cell r="FO1957">
            <v>1.2000000000000001E-3</v>
          </cell>
        </row>
        <row r="1958">
          <cell r="FI1958">
            <v>6.0000000000000002E-5</v>
          </cell>
          <cell r="FJ1958">
            <v>6.5166000000000004</v>
          </cell>
          <cell r="FM1958">
            <v>3.0000000000000003E-4</v>
          </cell>
          <cell r="FN1958">
            <v>6.0000000000000006E-4</v>
          </cell>
          <cell r="FO1958">
            <v>1.2000000000000001E-3</v>
          </cell>
        </row>
        <row r="1959">
          <cell r="FI1959">
            <v>6.0000000000000002E-5</v>
          </cell>
          <cell r="FJ1959">
            <v>6.5202</v>
          </cell>
          <cell r="FM1959">
            <v>3.0000000000000003E-4</v>
          </cell>
          <cell r="FN1959">
            <v>6.0000000000000006E-4</v>
          </cell>
          <cell r="FO1959">
            <v>1.2000000000000001E-3</v>
          </cell>
        </row>
        <row r="1960">
          <cell r="FI1960">
            <v>6.0000000000000002E-5</v>
          </cell>
          <cell r="FJ1960">
            <v>6.5233999999999996</v>
          </cell>
          <cell r="FM1960">
            <v>3.0000000000000003E-4</v>
          </cell>
          <cell r="FN1960">
            <v>6.0000000000000006E-4</v>
          </cell>
          <cell r="FO1960">
            <v>1.2000000000000001E-3</v>
          </cell>
        </row>
        <row r="1961">
          <cell r="FI1961">
            <v>6.0000000000000002E-5</v>
          </cell>
          <cell r="FJ1961">
            <v>6.5267999999999997</v>
          </cell>
          <cell r="FM1961">
            <v>3.0000000000000003E-4</v>
          </cell>
          <cell r="FN1961">
            <v>6.0000000000000006E-4</v>
          </cell>
          <cell r="FO1961">
            <v>1.2000000000000001E-3</v>
          </cell>
        </row>
        <row r="1962">
          <cell r="FI1962">
            <v>6.0000000000000002E-5</v>
          </cell>
          <cell r="FJ1962">
            <v>6.5301</v>
          </cell>
          <cell r="FM1962">
            <v>3.0000000000000003E-4</v>
          </cell>
          <cell r="FN1962">
            <v>6.0000000000000006E-4</v>
          </cell>
          <cell r="FO1962">
            <v>1.2000000000000001E-3</v>
          </cell>
        </row>
        <row r="1963">
          <cell r="FI1963">
            <v>6.0000000000000002E-5</v>
          </cell>
          <cell r="FJ1963">
            <v>6.5335999999999999</v>
          </cell>
          <cell r="FM1963">
            <v>3.0000000000000003E-4</v>
          </cell>
          <cell r="FN1963">
            <v>6.0000000000000006E-4</v>
          </cell>
          <cell r="FO1963">
            <v>1.2000000000000001E-3</v>
          </cell>
        </row>
        <row r="1964">
          <cell r="FI1964">
            <v>6.0000000000000002E-5</v>
          </cell>
          <cell r="FJ1964">
            <v>6.5368000000000004</v>
          </cell>
          <cell r="FM1964">
            <v>3.0000000000000003E-4</v>
          </cell>
          <cell r="FN1964">
            <v>6.0000000000000006E-4</v>
          </cell>
          <cell r="FO1964">
            <v>1.2000000000000001E-3</v>
          </cell>
        </row>
        <row r="1965">
          <cell r="FI1965">
            <v>6.0000000000000002E-5</v>
          </cell>
          <cell r="FJ1965">
            <v>6.54</v>
          </cell>
          <cell r="FM1965">
            <v>3.0000000000000003E-4</v>
          </cell>
          <cell r="FN1965">
            <v>6.0000000000000006E-4</v>
          </cell>
          <cell r="FO1965">
            <v>1.2000000000000001E-3</v>
          </cell>
        </row>
        <row r="1966">
          <cell r="FI1966">
            <v>6.0000000000000002E-5</v>
          </cell>
          <cell r="FJ1966">
            <v>6.5434000000000001</v>
          </cell>
          <cell r="FM1966">
            <v>3.0000000000000003E-4</v>
          </cell>
          <cell r="FN1966">
            <v>6.0000000000000006E-4</v>
          </cell>
          <cell r="FO1966">
            <v>1.2000000000000001E-3</v>
          </cell>
        </row>
        <row r="1967">
          <cell r="FI1967">
            <v>6.0000000000000002E-5</v>
          </cell>
          <cell r="FJ1967">
            <v>6.5468999999999999</v>
          </cell>
          <cell r="FM1967">
            <v>3.0000000000000003E-4</v>
          </cell>
          <cell r="FN1967">
            <v>6.0000000000000006E-4</v>
          </cell>
          <cell r="FO1967">
            <v>1.2000000000000001E-3</v>
          </cell>
        </row>
        <row r="1968">
          <cell r="FI1968">
            <v>6.0000000000000002E-5</v>
          </cell>
          <cell r="FJ1968">
            <v>6.55</v>
          </cell>
          <cell r="FM1968">
            <v>3.0000000000000003E-4</v>
          </cell>
          <cell r="FN1968">
            <v>6.0000000000000006E-4</v>
          </cell>
          <cell r="FO1968">
            <v>1.2000000000000001E-3</v>
          </cell>
        </row>
        <row r="1969">
          <cell r="FI1969">
            <v>6.0000000000000002E-5</v>
          </cell>
          <cell r="FJ1969">
            <v>6.5533000000000001</v>
          </cell>
          <cell r="FM1969">
            <v>3.0000000000000003E-4</v>
          </cell>
          <cell r="FN1969">
            <v>6.0000000000000006E-4</v>
          </cell>
          <cell r="FO1969">
            <v>1.2000000000000001E-3</v>
          </cell>
        </row>
        <row r="1970">
          <cell r="FI1970">
            <v>6.0000000000000002E-5</v>
          </cell>
          <cell r="FJ1970">
            <v>6.5568999999999997</v>
          </cell>
          <cell r="FM1970">
            <v>3.0000000000000003E-4</v>
          </cell>
          <cell r="FN1970">
            <v>6.0000000000000006E-4</v>
          </cell>
          <cell r="FO1970">
            <v>1.2000000000000001E-3</v>
          </cell>
        </row>
        <row r="1971">
          <cell r="FI1971">
            <v>6.0000000000000002E-5</v>
          </cell>
          <cell r="FJ1971">
            <v>6.5601000000000003</v>
          </cell>
          <cell r="FM1971">
            <v>3.0000000000000003E-4</v>
          </cell>
          <cell r="FN1971">
            <v>6.0000000000000006E-4</v>
          </cell>
          <cell r="FO1971">
            <v>1.2000000000000001E-3</v>
          </cell>
        </row>
        <row r="1972">
          <cell r="FI1972">
            <v>6.0000000000000002E-5</v>
          </cell>
          <cell r="FJ1972">
            <v>6.5635000000000003</v>
          </cell>
          <cell r="FM1972">
            <v>3.0000000000000003E-4</v>
          </cell>
          <cell r="FN1972">
            <v>6.0000000000000006E-4</v>
          </cell>
          <cell r="FO1972">
            <v>1.2000000000000001E-3</v>
          </cell>
        </row>
        <row r="1973">
          <cell r="FI1973">
            <v>6.0000000000000002E-5</v>
          </cell>
          <cell r="FJ1973">
            <v>6.5667999999999997</v>
          </cell>
          <cell r="FM1973">
            <v>3.0000000000000003E-4</v>
          </cell>
          <cell r="FN1973">
            <v>6.0000000000000006E-4</v>
          </cell>
          <cell r="FO1973">
            <v>1.2000000000000001E-3</v>
          </cell>
        </row>
        <row r="1974">
          <cell r="FI1974">
            <v>6.0000000000000002E-5</v>
          </cell>
          <cell r="FJ1974">
            <v>6.5701999999999998</v>
          </cell>
          <cell r="FM1974">
            <v>3.0000000000000003E-4</v>
          </cell>
          <cell r="FN1974">
            <v>6.0000000000000006E-4</v>
          </cell>
          <cell r="FO1974">
            <v>1.2000000000000001E-3</v>
          </cell>
        </row>
        <row r="1975">
          <cell r="FI1975">
            <v>6.0000000000000002E-5</v>
          </cell>
          <cell r="FJ1975">
            <v>6.5735000000000001</v>
          </cell>
          <cell r="FM1975">
            <v>3.0000000000000003E-4</v>
          </cell>
          <cell r="FN1975">
            <v>6.0000000000000006E-4</v>
          </cell>
          <cell r="FO1975">
            <v>1.2000000000000001E-3</v>
          </cell>
        </row>
        <row r="1976">
          <cell r="FI1976">
            <v>6.0000000000000002E-5</v>
          </cell>
          <cell r="FJ1976">
            <v>6.5766</v>
          </cell>
          <cell r="FM1976">
            <v>3.0000000000000003E-4</v>
          </cell>
          <cell r="FN1976">
            <v>6.0000000000000006E-4</v>
          </cell>
          <cell r="FO1976">
            <v>1.2000000000000001E-3</v>
          </cell>
        </row>
        <row r="1977">
          <cell r="FI1977">
            <v>6.0000000000000002E-5</v>
          </cell>
          <cell r="FJ1977">
            <v>6.5803000000000003</v>
          </cell>
          <cell r="FM1977">
            <v>3.0000000000000003E-4</v>
          </cell>
          <cell r="FN1977">
            <v>6.0000000000000006E-4</v>
          </cell>
          <cell r="FO1977">
            <v>1.2000000000000001E-3</v>
          </cell>
        </row>
        <row r="1978">
          <cell r="FI1978">
            <v>6.0000000000000002E-5</v>
          </cell>
          <cell r="FJ1978">
            <v>6.5835999999999997</v>
          </cell>
          <cell r="FM1978">
            <v>3.0000000000000003E-4</v>
          </cell>
          <cell r="FN1978">
            <v>6.0000000000000006E-4</v>
          </cell>
          <cell r="FO1978">
            <v>1.2000000000000001E-3</v>
          </cell>
        </row>
        <row r="1979">
          <cell r="FI1979">
            <v>6.0000000000000002E-5</v>
          </cell>
          <cell r="FJ1979">
            <v>6.5868000000000002</v>
          </cell>
          <cell r="FM1979">
            <v>3.0000000000000003E-4</v>
          </cell>
          <cell r="FN1979">
            <v>6.0000000000000006E-4</v>
          </cell>
          <cell r="FO1979">
            <v>1.2000000000000001E-3</v>
          </cell>
        </row>
        <row r="1980">
          <cell r="FI1980">
            <v>6.0000000000000002E-5</v>
          </cell>
          <cell r="FJ1980">
            <v>6.5900999999999996</v>
          </cell>
          <cell r="FM1980">
            <v>3.0000000000000003E-4</v>
          </cell>
          <cell r="FN1980">
            <v>6.0000000000000006E-4</v>
          </cell>
          <cell r="FO1980">
            <v>1.2000000000000001E-3</v>
          </cell>
        </row>
        <row r="1981">
          <cell r="FI1981">
            <v>6.0000000000000002E-5</v>
          </cell>
          <cell r="FJ1981">
            <v>6.5934999999999997</v>
          </cell>
          <cell r="FM1981">
            <v>3.0000000000000003E-4</v>
          </cell>
          <cell r="FN1981">
            <v>6.0000000000000006E-4</v>
          </cell>
          <cell r="FO1981">
            <v>1.2000000000000001E-3</v>
          </cell>
        </row>
        <row r="1982">
          <cell r="FI1982">
            <v>6.0000000000000002E-5</v>
          </cell>
          <cell r="FJ1982">
            <v>6.5965999999999996</v>
          </cell>
          <cell r="FM1982">
            <v>3.0000000000000003E-4</v>
          </cell>
          <cell r="FN1982">
            <v>6.0000000000000006E-4</v>
          </cell>
          <cell r="FO1982">
            <v>1.2000000000000001E-3</v>
          </cell>
        </row>
        <row r="1983">
          <cell r="FI1983">
            <v>6.0000000000000002E-5</v>
          </cell>
          <cell r="FJ1983">
            <v>6.6</v>
          </cell>
          <cell r="FM1983">
            <v>3.0000000000000003E-4</v>
          </cell>
          <cell r="FN1983">
            <v>6.0000000000000006E-4</v>
          </cell>
          <cell r="FO1983">
            <v>1.2000000000000001E-3</v>
          </cell>
        </row>
        <row r="1984">
          <cell r="FI1984">
            <v>6.0000000000000002E-5</v>
          </cell>
          <cell r="FJ1984">
            <v>6.6033999999999997</v>
          </cell>
          <cell r="FM1984">
            <v>3.0000000000000003E-4</v>
          </cell>
          <cell r="FN1984">
            <v>6.0000000000000006E-4</v>
          </cell>
          <cell r="FO1984">
            <v>1.2000000000000001E-3</v>
          </cell>
        </row>
        <row r="1985">
          <cell r="FI1985">
            <v>6.0000000000000002E-5</v>
          </cell>
          <cell r="FJ1985">
            <v>6.6067999999999998</v>
          </cell>
          <cell r="FM1985">
            <v>3.0000000000000003E-4</v>
          </cell>
          <cell r="FN1985">
            <v>6.0000000000000006E-4</v>
          </cell>
          <cell r="FO1985">
            <v>1.2000000000000001E-3</v>
          </cell>
        </row>
        <row r="1986">
          <cell r="FI1986">
            <v>6.0000000000000002E-5</v>
          </cell>
          <cell r="FJ1986">
            <v>6.6101999999999999</v>
          </cell>
          <cell r="FM1986">
            <v>3.0000000000000003E-4</v>
          </cell>
          <cell r="FN1986">
            <v>6.0000000000000006E-4</v>
          </cell>
          <cell r="FO1986">
            <v>1.2000000000000001E-3</v>
          </cell>
        </row>
        <row r="1987">
          <cell r="FI1987">
            <v>6.0000000000000002E-5</v>
          </cell>
          <cell r="FJ1987">
            <v>6.6134000000000004</v>
          </cell>
          <cell r="FM1987">
            <v>3.0000000000000003E-4</v>
          </cell>
          <cell r="FN1987">
            <v>6.0000000000000006E-4</v>
          </cell>
          <cell r="FO1987">
            <v>1.2000000000000001E-3</v>
          </cell>
        </row>
        <row r="1988">
          <cell r="FI1988">
            <v>6.0000000000000002E-5</v>
          </cell>
          <cell r="FJ1988">
            <v>6.6169000000000002</v>
          </cell>
          <cell r="FM1988">
            <v>3.0000000000000003E-4</v>
          </cell>
          <cell r="FN1988">
            <v>6.0000000000000006E-4</v>
          </cell>
          <cell r="FO1988">
            <v>1.2000000000000001E-3</v>
          </cell>
        </row>
        <row r="1989">
          <cell r="FI1989">
            <v>6.0000000000000002E-5</v>
          </cell>
          <cell r="FJ1989">
            <v>6.6200999999999999</v>
          </cell>
          <cell r="FM1989">
            <v>3.0000000000000003E-4</v>
          </cell>
          <cell r="FN1989">
            <v>6.0000000000000006E-4</v>
          </cell>
          <cell r="FO1989">
            <v>1.2000000000000001E-3</v>
          </cell>
        </row>
        <row r="1990">
          <cell r="FI1990">
            <v>6.0000000000000002E-5</v>
          </cell>
          <cell r="FJ1990">
            <v>6.6234000000000002</v>
          </cell>
          <cell r="FM1990">
            <v>3.0000000000000003E-4</v>
          </cell>
          <cell r="FN1990">
            <v>6.0000000000000006E-4</v>
          </cell>
          <cell r="FO1990">
            <v>1.2000000000000001E-3</v>
          </cell>
        </row>
        <row r="1991">
          <cell r="FI1991">
            <v>6.0000000000000002E-5</v>
          </cell>
          <cell r="FJ1991">
            <v>6.6269</v>
          </cell>
          <cell r="FM1991">
            <v>3.0000000000000003E-4</v>
          </cell>
          <cell r="FN1991">
            <v>6.0000000000000006E-4</v>
          </cell>
          <cell r="FO1991">
            <v>1.2000000000000001E-3</v>
          </cell>
        </row>
        <row r="1992">
          <cell r="FI1992">
            <v>6.0000000000000002E-5</v>
          </cell>
          <cell r="FJ1992">
            <v>6.6300999999999997</v>
          </cell>
          <cell r="FM1992">
            <v>3.0000000000000003E-4</v>
          </cell>
          <cell r="FN1992">
            <v>6.0000000000000006E-4</v>
          </cell>
          <cell r="FO1992">
            <v>1.2000000000000001E-3</v>
          </cell>
        </row>
        <row r="1993">
          <cell r="FI1993">
            <v>6.0000000000000002E-5</v>
          </cell>
          <cell r="FJ1993">
            <v>6.6333000000000002</v>
          </cell>
          <cell r="FM1993">
            <v>3.0000000000000003E-4</v>
          </cell>
          <cell r="FN1993">
            <v>6.0000000000000006E-4</v>
          </cell>
          <cell r="FO1993">
            <v>1.2000000000000001E-3</v>
          </cell>
        </row>
        <row r="1994">
          <cell r="FI1994">
            <v>6.0000000000000002E-5</v>
          </cell>
          <cell r="FJ1994">
            <v>6.6367000000000003</v>
          </cell>
          <cell r="FM1994">
            <v>3.0000000000000003E-4</v>
          </cell>
          <cell r="FN1994">
            <v>6.0000000000000006E-4</v>
          </cell>
          <cell r="FO1994">
            <v>1.2000000000000001E-3</v>
          </cell>
        </row>
        <row r="1995">
          <cell r="FI1995">
            <v>6.0000000000000002E-5</v>
          </cell>
          <cell r="FJ1995">
            <v>6.6402999999999999</v>
          </cell>
          <cell r="FM1995">
            <v>3.0000000000000003E-4</v>
          </cell>
          <cell r="FN1995">
            <v>6.0000000000000006E-4</v>
          </cell>
          <cell r="FO1995">
            <v>1.2000000000000001E-3</v>
          </cell>
        </row>
        <row r="1996">
          <cell r="FI1996">
            <v>6.0000000000000002E-5</v>
          </cell>
          <cell r="FJ1996">
            <v>6.6433999999999997</v>
          </cell>
          <cell r="FM1996">
            <v>3.0000000000000003E-4</v>
          </cell>
          <cell r="FN1996">
            <v>6.0000000000000006E-4</v>
          </cell>
          <cell r="FO1996">
            <v>1.2000000000000001E-3</v>
          </cell>
        </row>
        <row r="1997">
          <cell r="FI1997">
            <v>6.0000000000000002E-5</v>
          </cell>
          <cell r="FJ1997">
            <v>6.6467000000000001</v>
          </cell>
          <cell r="FM1997">
            <v>3.0000000000000003E-4</v>
          </cell>
          <cell r="FN1997">
            <v>6.0000000000000006E-4</v>
          </cell>
          <cell r="FO1997">
            <v>1.2000000000000001E-3</v>
          </cell>
        </row>
        <row r="1998">
          <cell r="FI1998">
            <v>6.0000000000000002E-5</v>
          </cell>
          <cell r="FJ1998">
            <v>6.6501999999999999</v>
          </cell>
          <cell r="FM1998">
            <v>3.0000000000000003E-4</v>
          </cell>
          <cell r="FN1998">
            <v>6.0000000000000006E-4</v>
          </cell>
          <cell r="FO1998">
            <v>1.2000000000000001E-3</v>
          </cell>
        </row>
        <row r="1999">
          <cell r="FI1999">
            <v>6.0000000000000002E-5</v>
          </cell>
          <cell r="FJ1999">
            <v>6.6535000000000002</v>
          </cell>
          <cell r="FM1999">
            <v>3.0000000000000003E-4</v>
          </cell>
          <cell r="FN1999">
            <v>6.0000000000000006E-4</v>
          </cell>
          <cell r="FO1999">
            <v>1.2000000000000001E-3</v>
          </cell>
        </row>
        <row r="2000">
          <cell r="FI2000">
            <v>6.0000000000000002E-5</v>
          </cell>
          <cell r="FJ2000">
            <v>6.6566000000000001</v>
          </cell>
          <cell r="FM2000">
            <v>3.0000000000000003E-4</v>
          </cell>
          <cell r="FN2000">
            <v>6.0000000000000006E-4</v>
          </cell>
          <cell r="FO2000">
            <v>1.2000000000000001E-3</v>
          </cell>
        </row>
        <row r="2001">
          <cell r="FI2001">
            <v>6.0000000000000002E-5</v>
          </cell>
          <cell r="FJ2001">
            <v>6.6599000000000004</v>
          </cell>
          <cell r="FM2001">
            <v>3.0000000000000003E-4</v>
          </cell>
          <cell r="FN2001">
            <v>6.0000000000000006E-4</v>
          </cell>
          <cell r="FO2001">
            <v>1.2000000000000001E-3</v>
          </cell>
        </row>
        <row r="2002">
          <cell r="FI2002">
            <v>6.0000000000000002E-5</v>
          </cell>
          <cell r="FJ2002">
            <v>6.6635999999999997</v>
          </cell>
          <cell r="FM2002">
            <v>3.0000000000000003E-4</v>
          </cell>
          <cell r="FN2002">
            <v>6.0000000000000006E-4</v>
          </cell>
          <cell r="FO2002">
            <v>1.2000000000000001E-3</v>
          </cell>
        </row>
        <row r="2003">
          <cell r="FI2003">
            <v>6.0000000000000002E-5</v>
          </cell>
          <cell r="FJ2003">
            <v>6.6666999999999996</v>
          </cell>
          <cell r="FM2003">
            <v>3.0000000000000003E-4</v>
          </cell>
          <cell r="FN2003">
            <v>6.0000000000000006E-4</v>
          </cell>
          <cell r="FO2003">
            <v>1.2000000000000001E-3</v>
          </cell>
        </row>
        <row r="2004">
          <cell r="FI2004">
            <v>6.0000000000000002E-5</v>
          </cell>
          <cell r="FJ2004">
            <v>6.6702000000000004</v>
          </cell>
          <cell r="FM2004">
            <v>3.0000000000000003E-4</v>
          </cell>
          <cell r="FN2004">
            <v>6.0000000000000006E-4</v>
          </cell>
          <cell r="FO2004">
            <v>1.2000000000000001E-3</v>
          </cell>
        </row>
        <row r="2005">
          <cell r="FI2005">
            <v>6.0000000000000002E-5</v>
          </cell>
          <cell r="FJ2005">
            <v>6.6734999999999998</v>
          </cell>
          <cell r="FM2005">
            <v>3.0000000000000003E-4</v>
          </cell>
          <cell r="FN2005">
            <v>6.0000000000000006E-4</v>
          </cell>
          <cell r="FO2005">
            <v>1.2000000000000001E-3</v>
          </cell>
        </row>
        <row r="2006">
          <cell r="FI2006">
            <v>6.0000000000000002E-5</v>
          </cell>
          <cell r="FJ2006">
            <v>6.6768999999999998</v>
          </cell>
          <cell r="FM2006">
            <v>3.0000000000000003E-4</v>
          </cell>
          <cell r="FN2006">
            <v>6.0000000000000006E-4</v>
          </cell>
          <cell r="FO2006">
            <v>1.2000000000000001E-3</v>
          </cell>
        </row>
        <row r="2007">
          <cell r="FI2007">
            <v>6.0000000000000002E-5</v>
          </cell>
          <cell r="FJ2007">
            <v>6.68</v>
          </cell>
          <cell r="FM2007">
            <v>3.0000000000000003E-4</v>
          </cell>
          <cell r="FN2007">
            <v>6.0000000000000006E-4</v>
          </cell>
          <cell r="FO2007">
            <v>1.2000000000000001E-3</v>
          </cell>
        </row>
        <row r="2008">
          <cell r="FI2008">
            <v>6.0000000000000002E-5</v>
          </cell>
          <cell r="FJ2008">
            <v>6.6833</v>
          </cell>
          <cell r="FM2008">
            <v>3.0000000000000003E-4</v>
          </cell>
          <cell r="FN2008">
            <v>6.0000000000000006E-4</v>
          </cell>
          <cell r="FO2008">
            <v>1.2000000000000001E-3</v>
          </cell>
        </row>
        <row r="2009">
          <cell r="FI2009">
            <v>6.0000000000000002E-5</v>
          </cell>
          <cell r="FJ2009">
            <v>6.6867000000000001</v>
          </cell>
          <cell r="FM2009">
            <v>3.0000000000000003E-4</v>
          </cell>
          <cell r="FN2009">
            <v>6.0000000000000006E-4</v>
          </cell>
          <cell r="FO2009">
            <v>1.2000000000000001E-3</v>
          </cell>
        </row>
        <row r="2010">
          <cell r="FI2010">
            <v>6.0000000000000002E-5</v>
          </cell>
          <cell r="FJ2010">
            <v>6.6901999999999999</v>
          </cell>
          <cell r="FM2010">
            <v>3.0000000000000003E-4</v>
          </cell>
          <cell r="FN2010">
            <v>6.0000000000000006E-4</v>
          </cell>
          <cell r="FO2010">
            <v>1.2000000000000001E-3</v>
          </cell>
        </row>
        <row r="2011">
          <cell r="FI2011">
            <v>6.0000000000000002E-5</v>
          </cell>
          <cell r="FJ2011">
            <v>6.6933999999999996</v>
          </cell>
          <cell r="FM2011">
            <v>3.0000000000000003E-4</v>
          </cell>
          <cell r="FN2011">
            <v>6.0000000000000006E-4</v>
          </cell>
          <cell r="FO2011">
            <v>1.2000000000000001E-3</v>
          </cell>
        </row>
        <row r="2012">
          <cell r="FI2012">
            <v>6.0000000000000002E-5</v>
          </cell>
          <cell r="FJ2012">
            <v>6.6969000000000003</v>
          </cell>
          <cell r="FM2012">
            <v>3.0000000000000003E-4</v>
          </cell>
          <cell r="FN2012">
            <v>6.0000000000000006E-4</v>
          </cell>
          <cell r="FO2012">
            <v>1.2000000000000001E-3</v>
          </cell>
        </row>
        <row r="2013">
          <cell r="FI2013">
            <v>6.0000000000000002E-5</v>
          </cell>
          <cell r="FJ2013">
            <v>6.7003000000000004</v>
          </cell>
          <cell r="FM2013">
            <v>3.0000000000000003E-4</v>
          </cell>
          <cell r="FN2013">
            <v>6.0000000000000006E-4</v>
          </cell>
          <cell r="FO2013">
            <v>1.2000000000000001E-3</v>
          </cell>
        </row>
        <row r="2014">
          <cell r="FI2014">
            <v>6.0000000000000002E-5</v>
          </cell>
          <cell r="FJ2014">
            <v>6.7034000000000002</v>
          </cell>
          <cell r="FM2014">
            <v>3.0000000000000003E-4</v>
          </cell>
          <cell r="FN2014">
            <v>6.0000000000000006E-4</v>
          </cell>
          <cell r="FO2014">
            <v>1.2000000000000001E-3</v>
          </cell>
        </row>
        <row r="2015">
          <cell r="FI2015">
            <v>6.0000000000000002E-5</v>
          </cell>
          <cell r="FJ2015">
            <v>6.7066999999999997</v>
          </cell>
          <cell r="FM2015">
            <v>3.0000000000000003E-4</v>
          </cell>
          <cell r="FN2015">
            <v>6.0000000000000006E-4</v>
          </cell>
          <cell r="FO2015">
            <v>1.2000000000000001E-3</v>
          </cell>
        </row>
        <row r="2016">
          <cell r="FI2016">
            <v>6.0000000000000002E-5</v>
          </cell>
          <cell r="FJ2016">
            <v>6.7100999999999997</v>
          </cell>
          <cell r="FM2016">
            <v>3.0000000000000003E-4</v>
          </cell>
          <cell r="FN2016">
            <v>6.0000000000000006E-4</v>
          </cell>
          <cell r="FO2016">
            <v>1.2000000000000001E-3</v>
          </cell>
        </row>
        <row r="2017">
          <cell r="FI2017">
            <v>6.0000000000000002E-5</v>
          </cell>
          <cell r="FJ2017">
            <v>6.7134999999999998</v>
          </cell>
          <cell r="FM2017">
            <v>3.0000000000000003E-4</v>
          </cell>
          <cell r="FN2017">
            <v>6.0000000000000006E-4</v>
          </cell>
          <cell r="FO2017">
            <v>1.2000000000000001E-3</v>
          </cell>
        </row>
        <row r="2018">
          <cell r="FI2018">
            <v>6.0000000000000002E-5</v>
          </cell>
          <cell r="FJ2018">
            <v>6.7167000000000003</v>
          </cell>
          <cell r="FM2018">
            <v>3.0000000000000003E-4</v>
          </cell>
          <cell r="FN2018">
            <v>6.0000000000000006E-4</v>
          </cell>
          <cell r="FO2018">
            <v>1.2000000000000001E-3</v>
          </cell>
        </row>
        <row r="2019">
          <cell r="FI2019">
            <v>6.0000000000000002E-5</v>
          </cell>
          <cell r="FJ2019">
            <v>6.7199</v>
          </cell>
          <cell r="FM2019">
            <v>3.0000000000000003E-4</v>
          </cell>
          <cell r="FN2019">
            <v>6.0000000000000006E-4</v>
          </cell>
          <cell r="FO2019">
            <v>1.2000000000000001E-3</v>
          </cell>
        </row>
        <row r="2020">
          <cell r="FI2020">
            <v>6.0000000000000002E-5</v>
          </cell>
          <cell r="FJ2020">
            <v>6.7236000000000002</v>
          </cell>
          <cell r="FM2020">
            <v>3.0000000000000003E-4</v>
          </cell>
          <cell r="FN2020">
            <v>6.0000000000000006E-4</v>
          </cell>
          <cell r="FO2020">
            <v>1.2000000000000001E-3</v>
          </cell>
        </row>
        <row r="2021">
          <cell r="FI2021">
            <v>6.0000000000000002E-5</v>
          </cell>
          <cell r="FJ2021">
            <v>6.7267999999999999</v>
          </cell>
          <cell r="FM2021">
            <v>3.0000000000000003E-4</v>
          </cell>
          <cell r="FN2021">
            <v>6.0000000000000006E-4</v>
          </cell>
          <cell r="FO2021">
            <v>1.2000000000000001E-3</v>
          </cell>
        </row>
        <row r="2022">
          <cell r="FI2022">
            <v>6.0000000000000002E-5</v>
          </cell>
          <cell r="FJ2022">
            <v>6.7301000000000002</v>
          </cell>
          <cell r="FM2022">
            <v>3.0000000000000003E-4</v>
          </cell>
          <cell r="FN2022">
            <v>6.0000000000000006E-4</v>
          </cell>
          <cell r="FO2022">
            <v>1.2000000000000001E-3</v>
          </cell>
        </row>
        <row r="2023">
          <cell r="FI2023">
            <v>6.0000000000000002E-5</v>
          </cell>
          <cell r="FJ2023">
            <v>6.7335000000000003</v>
          </cell>
          <cell r="FM2023">
            <v>3.0000000000000003E-4</v>
          </cell>
          <cell r="FN2023">
            <v>6.0000000000000006E-4</v>
          </cell>
          <cell r="FO2023">
            <v>1.2000000000000001E-3</v>
          </cell>
        </row>
        <row r="2024">
          <cell r="FI2024">
            <v>6.0000000000000002E-5</v>
          </cell>
          <cell r="FJ2024">
            <v>6.7367999999999997</v>
          </cell>
          <cell r="FM2024">
            <v>3.0000000000000003E-4</v>
          </cell>
          <cell r="FN2024">
            <v>6.0000000000000006E-4</v>
          </cell>
          <cell r="FO2024">
            <v>1.2000000000000001E-3</v>
          </cell>
        </row>
        <row r="2025">
          <cell r="FI2025">
            <v>6.0000000000000002E-5</v>
          </cell>
          <cell r="FJ2025">
            <v>6.7398999999999996</v>
          </cell>
          <cell r="FM2025">
            <v>3.0000000000000003E-4</v>
          </cell>
          <cell r="FN2025">
            <v>6.0000000000000006E-4</v>
          </cell>
          <cell r="FO2025">
            <v>1.2000000000000001E-3</v>
          </cell>
        </row>
        <row r="2026">
          <cell r="FI2026">
            <v>6.0000000000000002E-5</v>
          </cell>
          <cell r="FJ2026">
            <v>6.7432999999999996</v>
          </cell>
          <cell r="FM2026">
            <v>3.0000000000000003E-4</v>
          </cell>
          <cell r="FN2026">
            <v>6.0000000000000006E-4</v>
          </cell>
          <cell r="FO2026">
            <v>1.2000000000000001E-3</v>
          </cell>
        </row>
        <row r="2027">
          <cell r="FI2027">
            <v>6.0000000000000002E-5</v>
          </cell>
          <cell r="FJ2027">
            <v>6.7469000000000001</v>
          </cell>
          <cell r="FM2027">
            <v>3.0000000000000003E-4</v>
          </cell>
          <cell r="FN2027">
            <v>6.0000000000000006E-4</v>
          </cell>
          <cell r="FO2027">
            <v>1.2000000000000001E-3</v>
          </cell>
        </row>
        <row r="2028">
          <cell r="FI2028">
            <v>6.0000000000000002E-5</v>
          </cell>
          <cell r="FJ2028">
            <v>6.7500999999999998</v>
          </cell>
          <cell r="FM2028">
            <v>3.0000000000000003E-4</v>
          </cell>
          <cell r="FN2028">
            <v>6.0000000000000006E-4</v>
          </cell>
          <cell r="FO2028">
            <v>1.2000000000000001E-3</v>
          </cell>
        </row>
        <row r="2029">
          <cell r="FI2029">
            <v>6.0000000000000002E-5</v>
          </cell>
          <cell r="FJ2029">
            <v>6.7534999999999998</v>
          </cell>
          <cell r="FM2029">
            <v>3.0000000000000003E-4</v>
          </cell>
          <cell r="FN2029">
            <v>6.0000000000000006E-4</v>
          </cell>
          <cell r="FO2029">
            <v>1.2000000000000001E-3</v>
          </cell>
        </row>
        <row r="2030">
          <cell r="FI2030">
            <v>6.0000000000000002E-5</v>
          </cell>
          <cell r="FJ2030">
            <v>6.7568000000000001</v>
          </cell>
          <cell r="FM2030">
            <v>3.0000000000000003E-4</v>
          </cell>
          <cell r="FN2030">
            <v>6.0000000000000006E-4</v>
          </cell>
          <cell r="FO2030">
            <v>1.2000000000000001E-3</v>
          </cell>
        </row>
        <row r="2031">
          <cell r="FI2031">
            <v>6.0000000000000002E-5</v>
          </cell>
          <cell r="FJ2031">
            <v>6.7603999999999997</v>
          </cell>
          <cell r="FM2031">
            <v>3.0000000000000003E-4</v>
          </cell>
          <cell r="FN2031">
            <v>6.0000000000000006E-4</v>
          </cell>
          <cell r="FO2031">
            <v>1.2000000000000001E-3</v>
          </cell>
        </row>
        <row r="2032">
          <cell r="FI2032">
            <v>6.0000000000000002E-5</v>
          </cell>
          <cell r="FJ2032">
            <v>6.7633000000000001</v>
          </cell>
          <cell r="FM2032">
            <v>3.0000000000000003E-4</v>
          </cell>
          <cell r="FN2032">
            <v>6.0000000000000006E-4</v>
          </cell>
          <cell r="FO2032">
            <v>1.2000000000000001E-3</v>
          </cell>
        </row>
        <row r="2033">
          <cell r="FI2033">
            <v>6.0000000000000002E-5</v>
          </cell>
          <cell r="FJ2033">
            <v>6.7666000000000004</v>
          </cell>
          <cell r="FM2033">
            <v>3.0000000000000003E-4</v>
          </cell>
          <cell r="FN2033">
            <v>6.0000000000000006E-4</v>
          </cell>
          <cell r="FO2033">
            <v>1.2000000000000001E-3</v>
          </cell>
        </row>
        <row r="2034">
          <cell r="FI2034">
            <v>6.0000000000000002E-5</v>
          </cell>
          <cell r="FJ2034">
            <v>6.7702</v>
          </cell>
          <cell r="FM2034">
            <v>3.0000000000000003E-4</v>
          </cell>
          <cell r="FN2034">
            <v>6.0000000000000006E-4</v>
          </cell>
          <cell r="FO2034">
            <v>1.2000000000000001E-3</v>
          </cell>
        </row>
        <row r="2035">
          <cell r="FI2035">
            <v>6.0000000000000002E-5</v>
          </cell>
          <cell r="FJ2035">
            <v>6.7733999999999996</v>
          </cell>
          <cell r="FM2035">
            <v>3.0000000000000003E-4</v>
          </cell>
          <cell r="FN2035">
            <v>6.0000000000000006E-4</v>
          </cell>
          <cell r="FO2035">
            <v>1.2000000000000001E-3</v>
          </cell>
        </row>
        <row r="2036">
          <cell r="FI2036">
            <v>6.0000000000000002E-5</v>
          </cell>
          <cell r="FJ2036">
            <v>6.7767999999999997</v>
          </cell>
          <cell r="FM2036">
            <v>3.0000000000000003E-4</v>
          </cell>
          <cell r="FN2036">
            <v>6.0000000000000006E-4</v>
          </cell>
          <cell r="FO2036">
            <v>1.2000000000000001E-3</v>
          </cell>
        </row>
        <row r="2037">
          <cell r="FI2037">
            <v>6.0000000000000002E-5</v>
          </cell>
          <cell r="FJ2037">
            <v>6.7801</v>
          </cell>
          <cell r="FM2037">
            <v>3.0000000000000003E-4</v>
          </cell>
          <cell r="FN2037">
            <v>6.0000000000000006E-4</v>
          </cell>
          <cell r="FO2037">
            <v>1.2000000000000001E-3</v>
          </cell>
        </row>
        <row r="2038">
          <cell r="FI2038">
            <v>6.0000000000000002E-5</v>
          </cell>
          <cell r="FJ2038">
            <v>6.7835000000000001</v>
          </cell>
          <cell r="FM2038">
            <v>3.0000000000000003E-4</v>
          </cell>
          <cell r="FN2038">
            <v>6.0000000000000006E-4</v>
          </cell>
          <cell r="FO2038">
            <v>1.2000000000000001E-3</v>
          </cell>
        </row>
        <row r="2039">
          <cell r="FI2039">
            <v>6.0000000000000002E-5</v>
          </cell>
          <cell r="FJ2039">
            <v>6.7868000000000004</v>
          </cell>
          <cell r="FM2039">
            <v>3.0000000000000003E-4</v>
          </cell>
          <cell r="FN2039">
            <v>6.0000000000000006E-4</v>
          </cell>
          <cell r="FO2039">
            <v>1.2000000000000001E-3</v>
          </cell>
        </row>
        <row r="2040">
          <cell r="FI2040">
            <v>6.0000000000000002E-5</v>
          </cell>
          <cell r="FJ2040">
            <v>6.79</v>
          </cell>
          <cell r="FM2040">
            <v>3.0000000000000003E-4</v>
          </cell>
          <cell r="FN2040">
            <v>6.0000000000000006E-4</v>
          </cell>
          <cell r="FO2040">
            <v>1.2000000000000001E-3</v>
          </cell>
        </row>
        <row r="2041">
          <cell r="FI2041">
            <v>6.0000000000000002E-5</v>
          </cell>
          <cell r="FJ2041">
            <v>6.7934000000000001</v>
          </cell>
          <cell r="FM2041">
            <v>3.0000000000000003E-4</v>
          </cell>
          <cell r="FN2041">
            <v>6.0000000000000006E-4</v>
          </cell>
          <cell r="FO2041">
            <v>1.2000000000000001E-3</v>
          </cell>
        </row>
        <row r="2042">
          <cell r="FI2042">
            <v>6.0000000000000002E-5</v>
          </cell>
          <cell r="FJ2042">
            <v>6.7968999999999999</v>
          </cell>
          <cell r="FM2042">
            <v>3.0000000000000003E-4</v>
          </cell>
          <cell r="FN2042">
            <v>6.0000000000000006E-4</v>
          </cell>
          <cell r="FO2042">
            <v>1.2000000000000001E-3</v>
          </cell>
        </row>
        <row r="2043">
          <cell r="FI2043">
            <v>6.0000000000000002E-5</v>
          </cell>
          <cell r="FJ2043">
            <v>6.8</v>
          </cell>
          <cell r="FM2043">
            <v>3.0000000000000003E-4</v>
          </cell>
          <cell r="FN2043">
            <v>6.0000000000000006E-4</v>
          </cell>
          <cell r="FO2043">
            <v>1.2000000000000001E-3</v>
          </cell>
        </row>
        <row r="2044">
          <cell r="FI2044">
            <v>6.0000000000000002E-5</v>
          </cell>
          <cell r="FJ2044">
            <v>6.8033000000000001</v>
          </cell>
          <cell r="FM2044">
            <v>3.0000000000000003E-4</v>
          </cell>
          <cell r="FN2044">
            <v>6.0000000000000006E-4</v>
          </cell>
          <cell r="FO2044">
            <v>1.2000000000000001E-3</v>
          </cell>
        </row>
        <row r="2045">
          <cell r="FI2045">
            <v>6.0000000000000002E-5</v>
          </cell>
          <cell r="FJ2045">
            <v>6.8068999999999997</v>
          </cell>
          <cell r="FM2045">
            <v>3.0000000000000003E-4</v>
          </cell>
          <cell r="FN2045">
            <v>6.0000000000000006E-4</v>
          </cell>
          <cell r="FO2045">
            <v>1.2000000000000001E-3</v>
          </cell>
        </row>
        <row r="2046">
          <cell r="FI2046">
            <v>6.0000000000000002E-5</v>
          </cell>
          <cell r="FJ2046">
            <v>6.8102</v>
          </cell>
          <cell r="FM2046">
            <v>3.0000000000000003E-4</v>
          </cell>
          <cell r="FN2046">
            <v>6.0000000000000006E-4</v>
          </cell>
          <cell r="FO2046">
            <v>1.2000000000000001E-3</v>
          </cell>
        </row>
        <row r="2047">
          <cell r="FI2047">
            <v>6.0000000000000002E-5</v>
          </cell>
          <cell r="FJ2047">
            <v>6.8135000000000003</v>
          </cell>
          <cell r="FM2047">
            <v>3.0000000000000003E-4</v>
          </cell>
          <cell r="FN2047">
            <v>6.0000000000000006E-4</v>
          </cell>
          <cell r="FO2047">
            <v>1.2000000000000001E-3</v>
          </cell>
        </row>
        <row r="2048">
          <cell r="FI2048">
            <v>6.0000000000000002E-5</v>
          </cell>
          <cell r="FJ2048">
            <v>6.8167999999999997</v>
          </cell>
          <cell r="FM2048">
            <v>3.0000000000000003E-4</v>
          </cell>
          <cell r="FN2048">
            <v>6.0000000000000006E-4</v>
          </cell>
          <cell r="FO2048">
            <v>1.2000000000000001E-3</v>
          </cell>
        </row>
        <row r="2049">
          <cell r="FI2049">
            <v>6.0000000000000002E-5</v>
          </cell>
          <cell r="FJ2049">
            <v>6.8201999999999998</v>
          </cell>
          <cell r="FM2049">
            <v>3.0000000000000003E-4</v>
          </cell>
          <cell r="FN2049">
            <v>6.0000000000000006E-4</v>
          </cell>
          <cell r="FO2049">
            <v>1.2000000000000001E-3</v>
          </cell>
        </row>
        <row r="2050">
          <cell r="FI2050">
            <v>6.0000000000000002E-5</v>
          </cell>
          <cell r="FJ2050">
            <v>6.8235000000000001</v>
          </cell>
          <cell r="FM2050">
            <v>3.0000000000000003E-4</v>
          </cell>
          <cell r="FN2050">
            <v>6.0000000000000006E-4</v>
          </cell>
          <cell r="FO2050">
            <v>1.2000000000000001E-3</v>
          </cell>
        </row>
        <row r="2051">
          <cell r="FI2051">
            <v>6.0000000000000002E-5</v>
          </cell>
          <cell r="FJ2051">
            <v>6.8266</v>
          </cell>
          <cell r="FM2051">
            <v>3.0000000000000003E-4</v>
          </cell>
          <cell r="FN2051">
            <v>6.0000000000000006E-4</v>
          </cell>
          <cell r="FO2051">
            <v>1.2000000000000001E-3</v>
          </cell>
        </row>
        <row r="2052">
          <cell r="FI2052">
            <v>6.0000000000000002E-5</v>
          </cell>
          <cell r="FJ2052">
            <v>6.8303000000000003</v>
          </cell>
          <cell r="FM2052">
            <v>3.0000000000000003E-4</v>
          </cell>
          <cell r="FN2052">
            <v>6.0000000000000006E-4</v>
          </cell>
          <cell r="FO2052">
            <v>1.2000000000000001E-3</v>
          </cell>
        </row>
        <row r="2053">
          <cell r="FI2053">
            <v>6.0000000000000002E-5</v>
          </cell>
          <cell r="FJ2053">
            <v>6.8335999999999997</v>
          </cell>
          <cell r="FM2053">
            <v>3.0000000000000003E-4</v>
          </cell>
          <cell r="FN2053">
            <v>6.0000000000000006E-4</v>
          </cell>
          <cell r="FO2053">
            <v>1.2000000000000001E-3</v>
          </cell>
        </row>
        <row r="2054">
          <cell r="FI2054">
            <v>6.0000000000000002E-5</v>
          </cell>
          <cell r="FJ2054">
            <v>6.8368000000000002</v>
          </cell>
          <cell r="FM2054">
            <v>3.0000000000000003E-4</v>
          </cell>
          <cell r="FN2054">
            <v>6.0000000000000006E-4</v>
          </cell>
          <cell r="FO2054">
            <v>1.2000000000000001E-3</v>
          </cell>
        </row>
        <row r="2055">
          <cell r="FI2055">
            <v>6.0000000000000002E-5</v>
          </cell>
          <cell r="FJ2055">
            <v>6.8400999999999996</v>
          </cell>
          <cell r="FM2055">
            <v>3.0000000000000003E-4</v>
          </cell>
          <cell r="FN2055">
            <v>6.0000000000000006E-4</v>
          </cell>
          <cell r="FO2055">
            <v>1.2000000000000001E-3</v>
          </cell>
        </row>
        <row r="2056">
          <cell r="FI2056">
            <v>6.0000000000000002E-5</v>
          </cell>
          <cell r="FJ2056">
            <v>6.8434999999999997</v>
          </cell>
          <cell r="FM2056">
            <v>3.0000000000000003E-4</v>
          </cell>
          <cell r="FN2056">
            <v>6.0000000000000006E-4</v>
          </cell>
          <cell r="FO2056">
            <v>1.2000000000000001E-3</v>
          </cell>
        </row>
        <row r="2057">
          <cell r="FI2057">
            <v>6.0000000000000002E-5</v>
          </cell>
          <cell r="FJ2057">
            <v>6.8467000000000002</v>
          </cell>
          <cell r="FM2057">
            <v>3.0000000000000003E-4</v>
          </cell>
          <cell r="FN2057">
            <v>6.0000000000000006E-4</v>
          </cell>
          <cell r="FO2057">
            <v>1.2000000000000001E-3</v>
          </cell>
        </row>
        <row r="2058">
          <cell r="FI2058">
            <v>6.0000000000000002E-5</v>
          </cell>
          <cell r="FJ2058">
            <v>6.85</v>
          </cell>
          <cell r="FM2058">
            <v>3.0000000000000003E-4</v>
          </cell>
          <cell r="FN2058">
            <v>6.0000000000000006E-4</v>
          </cell>
          <cell r="FO2058">
            <v>1.2000000000000001E-3</v>
          </cell>
        </row>
        <row r="2059">
          <cell r="FI2059">
            <v>6.0000000000000002E-5</v>
          </cell>
          <cell r="FJ2059">
            <v>6.8533999999999997</v>
          </cell>
          <cell r="FM2059">
            <v>3.0000000000000003E-4</v>
          </cell>
          <cell r="FN2059">
            <v>6.0000000000000006E-4</v>
          </cell>
          <cell r="FO2059">
            <v>1.2000000000000001E-3</v>
          </cell>
        </row>
        <row r="2060">
          <cell r="FI2060">
            <v>6.0000000000000002E-5</v>
          </cell>
          <cell r="FJ2060">
            <v>6.8567999999999998</v>
          </cell>
          <cell r="FM2060">
            <v>3.0000000000000003E-4</v>
          </cell>
          <cell r="FN2060">
            <v>6.0000000000000006E-4</v>
          </cell>
          <cell r="FO2060">
            <v>1.2000000000000001E-3</v>
          </cell>
        </row>
        <row r="2061">
          <cell r="FI2061">
            <v>6.0000000000000002E-5</v>
          </cell>
          <cell r="FJ2061">
            <v>6.8601999999999999</v>
          </cell>
          <cell r="FM2061">
            <v>3.0000000000000003E-4</v>
          </cell>
          <cell r="FN2061">
            <v>6.0000000000000006E-4</v>
          </cell>
          <cell r="FO2061">
            <v>1.2000000000000001E-3</v>
          </cell>
        </row>
        <row r="2062">
          <cell r="FI2062">
            <v>6.0000000000000002E-5</v>
          </cell>
          <cell r="FJ2062">
            <v>6.8634000000000004</v>
          </cell>
          <cell r="FM2062">
            <v>3.0000000000000003E-4</v>
          </cell>
          <cell r="FN2062">
            <v>6.0000000000000006E-4</v>
          </cell>
          <cell r="FO2062">
            <v>1.2000000000000001E-3</v>
          </cell>
        </row>
        <row r="2063">
          <cell r="FI2063">
            <v>6.0000000000000002E-5</v>
          </cell>
          <cell r="FJ2063">
            <v>6.8669000000000002</v>
          </cell>
          <cell r="FM2063">
            <v>3.0000000000000003E-4</v>
          </cell>
          <cell r="FN2063">
            <v>6.0000000000000006E-4</v>
          </cell>
          <cell r="FO2063">
            <v>1.2000000000000001E-3</v>
          </cell>
        </row>
        <row r="2064">
          <cell r="FI2064">
            <v>6.0000000000000002E-5</v>
          </cell>
          <cell r="FJ2064">
            <v>6.87</v>
          </cell>
          <cell r="FM2064">
            <v>3.0000000000000003E-4</v>
          </cell>
          <cell r="FN2064">
            <v>6.0000000000000006E-4</v>
          </cell>
          <cell r="FO2064">
            <v>1.2000000000000001E-3</v>
          </cell>
        </row>
        <row r="2065">
          <cell r="FI2065">
            <v>6.0000000000000002E-5</v>
          </cell>
          <cell r="FJ2065">
            <v>6.8734000000000002</v>
          </cell>
          <cell r="FM2065">
            <v>3.0000000000000003E-4</v>
          </cell>
          <cell r="FN2065">
            <v>6.0000000000000006E-4</v>
          </cell>
          <cell r="FO2065">
            <v>1.2000000000000001E-3</v>
          </cell>
        </row>
        <row r="2066">
          <cell r="FI2066">
            <v>6.0000000000000002E-5</v>
          </cell>
          <cell r="FJ2066">
            <v>6.8769</v>
          </cell>
          <cell r="FM2066">
            <v>3.0000000000000003E-4</v>
          </cell>
          <cell r="FN2066">
            <v>6.0000000000000006E-4</v>
          </cell>
          <cell r="FO2066">
            <v>1.2000000000000001E-3</v>
          </cell>
        </row>
        <row r="2067">
          <cell r="FI2067">
            <v>6.0000000000000002E-5</v>
          </cell>
          <cell r="FJ2067">
            <v>6.8800999999999997</v>
          </cell>
          <cell r="FM2067">
            <v>3.0000000000000003E-4</v>
          </cell>
          <cell r="FN2067">
            <v>6.0000000000000006E-4</v>
          </cell>
          <cell r="FO2067">
            <v>1.2000000000000001E-3</v>
          </cell>
        </row>
        <row r="2068">
          <cell r="FI2068">
            <v>6.0000000000000002E-5</v>
          </cell>
          <cell r="FJ2068">
            <v>6.8834</v>
          </cell>
          <cell r="FM2068">
            <v>3.0000000000000003E-4</v>
          </cell>
          <cell r="FN2068">
            <v>6.0000000000000006E-4</v>
          </cell>
          <cell r="FO2068">
            <v>1.2000000000000001E-3</v>
          </cell>
        </row>
        <row r="2069">
          <cell r="FI2069">
            <v>6.0000000000000002E-5</v>
          </cell>
          <cell r="FJ2069">
            <v>6.8868</v>
          </cell>
          <cell r="FM2069">
            <v>3.0000000000000003E-4</v>
          </cell>
          <cell r="FN2069">
            <v>6.0000000000000006E-4</v>
          </cell>
          <cell r="FO2069">
            <v>1.2000000000000001E-3</v>
          </cell>
        </row>
        <row r="2070">
          <cell r="FI2070">
            <v>6.0000000000000002E-5</v>
          </cell>
          <cell r="FJ2070">
            <v>6.8902999999999999</v>
          </cell>
          <cell r="FM2070">
            <v>3.0000000000000003E-4</v>
          </cell>
          <cell r="FN2070">
            <v>6.0000000000000006E-4</v>
          </cell>
          <cell r="FO2070">
            <v>1.2000000000000001E-3</v>
          </cell>
        </row>
        <row r="2071">
          <cell r="FI2071">
            <v>6.0000000000000002E-5</v>
          </cell>
          <cell r="FJ2071">
            <v>6.8933999999999997</v>
          </cell>
          <cell r="FM2071">
            <v>3.0000000000000003E-4</v>
          </cell>
          <cell r="FN2071">
            <v>6.0000000000000006E-4</v>
          </cell>
          <cell r="FO2071">
            <v>1.2000000000000001E-3</v>
          </cell>
        </row>
        <row r="2072">
          <cell r="FI2072">
            <v>6.0000000000000002E-5</v>
          </cell>
          <cell r="FJ2072">
            <v>6.8967000000000001</v>
          </cell>
          <cell r="FM2072">
            <v>3.0000000000000003E-4</v>
          </cell>
          <cell r="FN2072">
            <v>6.0000000000000006E-4</v>
          </cell>
          <cell r="FO2072">
            <v>1.2000000000000001E-3</v>
          </cell>
        </row>
        <row r="2073">
          <cell r="FI2073">
            <v>6.0000000000000002E-5</v>
          </cell>
          <cell r="FJ2073">
            <v>6.9001999999999999</v>
          </cell>
          <cell r="FM2073">
            <v>3.0000000000000003E-4</v>
          </cell>
          <cell r="FN2073">
            <v>6.0000000000000006E-4</v>
          </cell>
          <cell r="FO2073">
            <v>1.2000000000000001E-3</v>
          </cell>
        </row>
        <row r="2074">
          <cell r="FI2074">
            <v>6.0000000000000002E-5</v>
          </cell>
          <cell r="FJ2074">
            <v>6.9036</v>
          </cell>
          <cell r="FM2074">
            <v>3.0000000000000003E-4</v>
          </cell>
          <cell r="FN2074">
            <v>6.0000000000000006E-4</v>
          </cell>
          <cell r="FO2074">
            <v>1.2000000000000001E-3</v>
          </cell>
        </row>
        <row r="2075">
          <cell r="FI2075">
            <v>6.0000000000000002E-5</v>
          </cell>
          <cell r="FJ2075">
            <v>6.9066000000000001</v>
          </cell>
          <cell r="FM2075">
            <v>3.0000000000000003E-4</v>
          </cell>
          <cell r="FN2075">
            <v>6.0000000000000006E-4</v>
          </cell>
          <cell r="FO2075">
            <v>1.2000000000000001E-3</v>
          </cell>
        </row>
        <row r="2076">
          <cell r="FI2076">
            <v>6.0000000000000002E-5</v>
          </cell>
          <cell r="FJ2076">
            <v>6.91</v>
          </cell>
          <cell r="FM2076">
            <v>3.0000000000000003E-4</v>
          </cell>
          <cell r="FN2076">
            <v>6.0000000000000006E-4</v>
          </cell>
          <cell r="FO2076">
            <v>1.2000000000000001E-3</v>
          </cell>
        </row>
        <row r="2077">
          <cell r="FI2077">
            <v>6.0000000000000002E-5</v>
          </cell>
          <cell r="FJ2077">
            <v>6.9135999999999997</v>
          </cell>
          <cell r="FM2077">
            <v>3.0000000000000003E-4</v>
          </cell>
          <cell r="FN2077">
            <v>6.0000000000000006E-4</v>
          </cell>
          <cell r="FO2077">
            <v>1.2000000000000001E-3</v>
          </cell>
        </row>
        <row r="2078">
          <cell r="FI2078">
            <v>6.0000000000000002E-5</v>
          </cell>
          <cell r="FJ2078">
            <v>6.9166999999999996</v>
          </cell>
          <cell r="FM2078">
            <v>3.0000000000000003E-4</v>
          </cell>
          <cell r="FN2078">
            <v>6.0000000000000006E-4</v>
          </cell>
          <cell r="FO2078">
            <v>1.2000000000000001E-3</v>
          </cell>
        </row>
        <row r="2079">
          <cell r="FI2079">
            <v>6.0000000000000002E-5</v>
          </cell>
          <cell r="FJ2079">
            <v>6.9202000000000004</v>
          </cell>
          <cell r="FM2079">
            <v>3.0000000000000003E-4</v>
          </cell>
          <cell r="FN2079">
            <v>6.0000000000000006E-4</v>
          </cell>
          <cell r="FO2079">
            <v>1.2000000000000001E-3</v>
          </cell>
        </row>
        <row r="2080">
          <cell r="FI2080">
            <v>6.0000000000000002E-5</v>
          </cell>
          <cell r="FJ2080">
            <v>6.9234</v>
          </cell>
          <cell r="FM2080">
            <v>3.0000000000000003E-4</v>
          </cell>
          <cell r="FN2080">
            <v>6.0000000000000006E-4</v>
          </cell>
          <cell r="FO2080">
            <v>1.2000000000000001E-3</v>
          </cell>
        </row>
        <row r="2081">
          <cell r="FI2081">
            <v>6.0000000000000002E-5</v>
          </cell>
          <cell r="FJ2081">
            <v>6.9268999999999998</v>
          </cell>
          <cell r="FM2081">
            <v>3.0000000000000003E-4</v>
          </cell>
          <cell r="FN2081">
            <v>6.0000000000000006E-4</v>
          </cell>
          <cell r="FO2081">
            <v>1.2000000000000001E-3</v>
          </cell>
        </row>
        <row r="2082">
          <cell r="FI2082">
            <v>6.0000000000000002E-5</v>
          </cell>
          <cell r="FJ2082">
            <v>6.93</v>
          </cell>
          <cell r="FM2082">
            <v>3.0000000000000003E-4</v>
          </cell>
          <cell r="FN2082">
            <v>6.0000000000000006E-4</v>
          </cell>
          <cell r="FO2082">
            <v>1.2000000000000001E-3</v>
          </cell>
        </row>
        <row r="2083">
          <cell r="FI2083">
            <v>6.0000000000000002E-5</v>
          </cell>
          <cell r="FJ2083">
            <v>6.9332000000000003</v>
          </cell>
          <cell r="FM2083">
            <v>3.0000000000000003E-4</v>
          </cell>
          <cell r="FN2083">
            <v>6.0000000000000006E-4</v>
          </cell>
          <cell r="FO2083">
            <v>1.2000000000000001E-3</v>
          </cell>
        </row>
        <row r="2084">
          <cell r="FI2084">
            <v>6.0000000000000002E-5</v>
          </cell>
          <cell r="FJ2084">
            <v>6.9367999999999999</v>
          </cell>
          <cell r="FM2084">
            <v>3.0000000000000003E-4</v>
          </cell>
          <cell r="FN2084">
            <v>6.0000000000000006E-4</v>
          </cell>
          <cell r="FO2084">
            <v>1.2000000000000001E-3</v>
          </cell>
        </row>
        <row r="2085">
          <cell r="FI2085">
            <v>6.0000000000000002E-5</v>
          </cell>
          <cell r="FJ2085">
            <v>6.9401999999999999</v>
          </cell>
          <cell r="FM2085">
            <v>3.0000000000000003E-4</v>
          </cell>
          <cell r="FN2085">
            <v>6.0000000000000006E-4</v>
          </cell>
          <cell r="FO2085">
            <v>1.2000000000000001E-3</v>
          </cell>
        </row>
        <row r="2086">
          <cell r="FI2086">
            <v>6.0000000000000002E-5</v>
          </cell>
          <cell r="FJ2086">
            <v>6.9433999999999996</v>
          </cell>
          <cell r="FM2086">
            <v>3.0000000000000003E-4</v>
          </cell>
          <cell r="FN2086">
            <v>6.0000000000000006E-4</v>
          </cell>
          <cell r="FO2086">
            <v>1.2000000000000001E-3</v>
          </cell>
        </row>
        <row r="2087">
          <cell r="FI2087">
            <v>6.0000000000000002E-5</v>
          </cell>
          <cell r="FJ2087">
            <v>6.9469000000000003</v>
          </cell>
          <cell r="FM2087">
            <v>3.0000000000000003E-4</v>
          </cell>
          <cell r="FN2087">
            <v>6.0000000000000006E-4</v>
          </cell>
          <cell r="FO2087">
            <v>1.2000000000000001E-3</v>
          </cell>
        </row>
        <row r="2088">
          <cell r="FI2088">
            <v>6.0000000000000002E-5</v>
          </cell>
          <cell r="FJ2088">
            <v>6.9503000000000004</v>
          </cell>
          <cell r="FM2088">
            <v>3.0000000000000003E-4</v>
          </cell>
          <cell r="FN2088">
            <v>6.0000000000000006E-4</v>
          </cell>
          <cell r="FO2088">
            <v>1.2000000000000001E-3</v>
          </cell>
        </row>
        <row r="2089">
          <cell r="FI2089">
            <v>6.0000000000000002E-5</v>
          </cell>
          <cell r="FJ2089">
            <v>6.9534000000000002</v>
          </cell>
          <cell r="FM2089">
            <v>3.0000000000000003E-4</v>
          </cell>
          <cell r="FN2089">
            <v>6.0000000000000006E-4</v>
          </cell>
          <cell r="FO2089">
            <v>1.2000000000000001E-3</v>
          </cell>
        </row>
        <row r="2090">
          <cell r="FI2090">
            <v>6.0000000000000002E-5</v>
          </cell>
          <cell r="FJ2090">
            <v>6.9566999999999997</v>
          </cell>
          <cell r="FM2090">
            <v>3.0000000000000003E-4</v>
          </cell>
          <cell r="FN2090">
            <v>6.0000000000000006E-4</v>
          </cell>
          <cell r="FO2090">
            <v>1.2000000000000001E-3</v>
          </cell>
        </row>
        <row r="2091">
          <cell r="FI2091">
            <v>6.0000000000000002E-5</v>
          </cell>
          <cell r="FJ2091">
            <v>6.9600999999999997</v>
          </cell>
          <cell r="FM2091">
            <v>3.0000000000000003E-4</v>
          </cell>
          <cell r="FN2091">
            <v>6.0000000000000006E-4</v>
          </cell>
          <cell r="FO2091">
            <v>1.2000000000000001E-3</v>
          </cell>
        </row>
        <row r="2092">
          <cell r="FI2092">
            <v>6.0000000000000002E-5</v>
          </cell>
          <cell r="FJ2092">
            <v>6.9634999999999998</v>
          </cell>
          <cell r="FM2092">
            <v>3.0000000000000003E-4</v>
          </cell>
          <cell r="FN2092">
            <v>6.0000000000000006E-4</v>
          </cell>
          <cell r="FO2092">
            <v>1.2000000000000001E-3</v>
          </cell>
        </row>
        <row r="2093">
          <cell r="FI2093">
            <v>6.0000000000000002E-5</v>
          </cell>
          <cell r="FJ2093">
            <v>6.9667000000000003</v>
          </cell>
          <cell r="FM2093">
            <v>3.0000000000000003E-4</v>
          </cell>
          <cell r="FN2093">
            <v>6.0000000000000006E-4</v>
          </cell>
          <cell r="FO2093">
            <v>1.2000000000000001E-3</v>
          </cell>
        </row>
        <row r="2094">
          <cell r="FI2094">
            <v>6.0000000000000002E-5</v>
          </cell>
          <cell r="FJ2094">
            <v>6.97</v>
          </cell>
          <cell r="FM2094">
            <v>3.0000000000000003E-4</v>
          </cell>
          <cell r="FN2094">
            <v>6.0000000000000006E-4</v>
          </cell>
          <cell r="FO2094">
            <v>1.2000000000000001E-3</v>
          </cell>
        </row>
        <row r="2095">
          <cell r="FI2095">
            <v>6.0000000000000002E-5</v>
          </cell>
          <cell r="FJ2095">
            <v>6.9737</v>
          </cell>
          <cell r="FM2095">
            <v>3.0000000000000003E-4</v>
          </cell>
          <cell r="FN2095">
            <v>6.0000000000000006E-4</v>
          </cell>
          <cell r="FO2095">
            <v>1.2000000000000001E-3</v>
          </cell>
        </row>
        <row r="2096">
          <cell r="FI2096">
            <v>6.0000000000000002E-5</v>
          </cell>
          <cell r="FJ2096">
            <v>6.9767000000000001</v>
          </cell>
          <cell r="FM2096">
            <v>3.0000000000000003E-4</v>
          </cell>
          <cell r="FN2096">
            <v>6.0000000000000006E-4</v>
          </cell>
          <cell r="FO2096">
            <v>1.2000000000000001E-3</v>
          </cell>
        </row>
        <row r="2097">
          <cell r="FI2097">
            <v>6.0000000000000002E-5</v>
          </cell>
          <cell r="FJ2097">
            <v>6.9801000000000002</v>
          </cell>
          <cell r="FM2097">
            <v>3.0000000000000003E-4</v>
          </cell>
          <cell r="FN2097">
            <v>6.0000000000000006E-4</v>
          </cell>
          <cell r="FO2097">
            <v>1.2000000000000001E-3</v>
          </cell>
        </row>
        <row r="2098">
          <cell r="FI2098">
            <v>6.0000000000000002E-5</v>
          </cell>
          <cell r="FJ2098">
            <v>6.9836</v>
          </cell>
          <cell r="FM2098">
            <v>3.0000000000000003E-4</v>
          </cell>
          <cell r="FN2098">
            <v>6.0000000000000006E-4</v>
          </cell>
          <cell r="FO2098">
            <v>1.2000000000000001E-3</v>
          </cell>
        </row>
        <row r="2099">
          <cell r="FI2099">
            <v>6.0000000000000002E-5</v>
          </cell>
          <cell r="FJ2099">
            <v>6.9867999999999997</v>
          </cell>
          <cell r="FM2099">
            <v>3.0000000000000003E-4</v>
          </cell>
          <cell r="FN2099">
            <v>6.0000000000000006E-4</v>
          </cell>
          <cell r="FO2099">
            <v>1.2000000000000001E-3</v>
          </cell>
        </row>
        <row r="2100">
          <cell r="FI2100">
            <v>6.0000000000000002E-5</v>
          </cell>
          <cell r="FJ2100">
            <v>6.9898999999999996</v>
          </cell>
          <cell r="FM2100">
            <v>3.0000000000000003E-4</v>
          </cell>
          <cell r="FN2100">
            <v>6.0000000000000006E-4</v>
          </cell>
          <cell r="FO2100">
            <v>1.2000000000000001E-3</v>
          </cell>
        </row>
        <row r="2101">
          <cell r="FI2101">
            <v>6.0000000000000002E-5</v>
          </cell>
          <cell r="FJ2101">
            <v>6.9932999999999996</v>
          </cell>
          <cell r="FM2101">
            <v>3.0000000000000003E-4</v>
          </cell>
          <cell r="FN2101">
            <v>6.0000000000000006E-4</v>
          </cell>
          <cell r="FO2101">
            <v>1.2000000000000001E-3</v>
          </cell>
        </row>
        <row r="2102">
          <cell r="FI2102">
            <v>6.0000000000000002E-5</v>
          </cell>
          <cell r="FJ2102">
            <v>6.9969000000000001</v>
          </cell>
          <cell r="FM2102">
            <v>3.0000000000000003E-4</v>
          </cell>
          <cell r="FN2102">
            <v>6.0000000000000006E-4</v>
          </cell>
          <cell r="FO2102">
            <v>1.2000000000000001E-3</v>
          </cell>
        </row>
        <row r="2103">
          <cell r="FI2103">
            <v>6.0000000000000002E-5</v>
          </cell>
          <cell r="FJ2103">
            <v>7.0002000000000004</v>
          </cell>
          <cell r="FM2103">
            <v>3.0000000000000003E-4</v>
          </cell>
          <cell r="FN2103">
            <v>6.0000000000000006E-4</v>
          </cell>
          <cell r="FO2103">
            <v>1.2000000000000001E-3</v>
          </cell>
        </row>
        <row r="2104">
          <cell r="FI2104">
            <v>6.0000000000000002E-5</v>
          </cell>
          <cell r="FJ2104">
            <v>7.0034999999999998</v>
          </cell>
          <cell r="FM2104">
            <v>3.0000000000000003E-4</v>
          </cell>
          <cell r="FN2104">
            <v>6.0000000000000006E-4</v>
          </cell>
          <cell r="FO2104">
            <v>1.2000000000000001E-3</v>
          </cell>
        </row>
        <row r="2105">
          <cell r="FI2105">
            <v>6.0000000000000002E-5</v>
          </cell>
          <cell r="FJ2105">
            <v>7.0068000000000001</v>
          </cell>
          <cell r="FM2105">
            <v>3.0000000000000003E-4</v>
          </cell>
          <cell r="FN2105">
            <v>6.0000000000000006E-4</v>
          </cell>
          <cell r="FO2105">
            <v>1.2000000000000001E-3</v>
          </cell>
        </row>
        <row r="2106">
          <cell r="FI2106">
            <v>6.0000000000000002E-5</v>
          </cell>
          <cell r="FJ2106">
            <v>7.0103999999999997</v>
          </cell>
          <cell r="FM2106">
            <v>3.0000000000000003E-4</v>
          </cell>
          <cell r="FN2106">
            <v>6.0000000000000006E-4</v>
          </cell>
          <cell r="FO2106">
            <v>1.2000000000000001E-3</v>
          </cell>
        </row>
        <row r="2107">
          <cell r="FI2107">
            <v>6.0000000000000002E-5</v>
          </cell>
          <cell r="FJ2107">
            <v>7.0133000000000001</v>
          </cell>
          <cell r="FM2107">
            <v>3.0000000000000003E-4</v>
          </cell>
          <cell r="FN2107">
            <v>6.0000000000000006E-4</v>
          </cell>
          <cell r="FO2107">
            <v>1.2000000000000001E-3</v>
          </cell>
        </row>
        <row r="2108">
          <cell r="FI2108">
            <v>6.0000000000000002E-5</v>
          </cell>
          <cell r="FJ2108">
            <v>7.0166000000000004</v>
          </cell>
          <cell r="FM2108">
            <v>3.0000000000000003E-4</v>
          </cell>
          <cell r="FN2108">
            <v>6.0000000000000006E-4</v>
          </cell>
          <cell r="FO2108">
            <v>1.2000000000000001E-3</v>
          </cell>
        </row>
        <row r="2109">
          <cell r="FI2109">
            <v>6.0000000000000002E-5</v>
          </cell>
          <cell r="FJ2109">
            <v>7.0202</v>
          </cell>
          <cell r="FM2109">
            <v>3.0000000000000003E-4</v>
          </cell>
          <cell r="FN2109">
            <v>6.0000000000000006E-4</v>
          </cell>
          <cell r="FO2109">
            <v>1.2000000000000001E-3</v>
          </cell>
        </row>
        <row r="2110">
          <cell r="FI2110">
            <v>6.0000000000000002E-5</v>
          </cell>
          <cell r="FJ2110">
            <v>7.0235000000000003</v>
          </cell>
          <cell r="FM2110">
            <v>3.0000000000000003E-4</v>
          </cell>
          <cell r="FN2110">
            <v>6.0000000000000006E-4</v>
          </cell>
          <cell r="FO2110">
            <v>1.2000000000000001E-3</v>
          </cell>
        </row>
        <row r="2111">
          <cell r="FI2111">
            <v>6.0000000000000002E-5</v>
          </cell>
          <cell r="FJ2111">
            <v>7.0267999999999997</v>
          </cell>
          <cell r="FM2111">
            <v>3.0000000000000003E-4</v>
          </cell>
          <cell r="FN2111">
            <v>6.0000000000000006E-4</v>
          </cell>
          <cell r="FO2111">
            <v>1.2000000000000001E-3</v>
          </cell>
        </row>
        <row r="2112">
          <cell r="FI2112">
            <v>6.0000000000000002E-5</v>
          </cell>
          <cell r="FJ2112">
            <v>7.0301</v>
          </cell>
          <cell r="FM2112">
            <v>3.0000000000000003E-4</v>
          </cell>
          <cell r="FN2112">
            <v>6.0000000000000006E-4</v>
          </cell>
          <cell r="FO2112">
            <v>1.2000000000000001E-3</v>
          </cell>
        </row>
        <row r="2113">
          <cell r="FI2113">
            <v>6.0000000000000002E-5</v>
          </cell>
          <cell r="FJ2113">
            <v>7.0335999999999999</v>
          </cell>
          <cell r="FM2113">
            <v>3.0000000000000003E-4</v>
          </cell>
          <cell r="FN2113">
            <v>6.0000000000000006E-4</v>
          </cell>
          <cell r="FO2113">
            <v>1.2000000000000001E-3</v>
          </cell>
        </row>
        <row r="2114">
          <cell r="FI2114">
            <v>6.0000000000000002E-5</v>
          </cell>
          <cell r="FJ2114">
            <v>7.0368000000000004</v>
          </cell>
          <cell r="FM2114">
            <v>3.0000000000000003E-4</v>
          </cell>
          <cell r="FN2114">
            <v>6.0000000000000006E-4</v>
          </cell>
          <cell r="FO2114">
            <v>1.2000000000000001E-3</v>
          </cell>
        </row>
        <row r="2115">
          <cell r="FI2115">
            <v>6.0000000000000002E-5</v>
          </cell>
          <cell r="FJ2115">
            <v>7.04</v>
          </cell>
          <cell r="FM2115">
            <v>3.0000000000000003E-4</v>
          </cell>
          <cell r="FN2115">
            <v>6.0000000000000006E-4</v>
          </cell>
          <cell r="FO2115">
            <v>1.2000000000000001E-3</v>
          </cell>
        </row>
        <row r="2116">
          <cell r="FI2116">
            <v>6.0000000000000002E-5</v>
          </cell>
          <cell r="FJ2116">
            <v>7.0434000000000001</v>
          </cell>
          <cell r="FM2116">
            <v>3.0000000000000003E-4</v>
          </cell>
          <cell r="FN2116">
            <v>6.0000000000000006E-4</v>
          </cell>
          <cell r="FO2116">
            <v>1.2000000000000001E-3</v>
          </cell>
        </row>
        <row r="2117">
          <cell r="FI2117">
            <v>6.0000000000000002E-5</v>
          </cell>
          <cell r="FJ2117">
            <v>7.0468999999999999</v>
          </cell>
          <cell r="FM2117">
            <v>3.0000000000000003E-4</v>
          </cell>
          <cell r="FN2117">
            <v>6.0000000000000006E-4</v>
          </cell>
          <cell r="FO2117">
            <v>1.2000000000000001E-3</v>
          </cell>
        </row>
        <row r="2118">
          <cell r="FI2118">
            <v>6.0000000000000002E-5</v>
          </cell>
          <cell r="FJ2118">
            <v>7.05</v>
          </cell>
          <cell r="FM2118">
            <v>3.0000000000000003E-4</v>
          </cell>
          <cell r="FN2118">
            <v>6.0000000000000006E-4</v>
          </cell>
          <cell r="FO2118">
            <v>1.2000000000000001E-3</v>
          </cell>
        </row>
        <row r="2119">
          <cell r="FI2119">
            <v>6.0000000000000002E-5</v>
          </cell>
          <cell r="FJ2119">
            <v>7.0533000000000001</v>
          </cell>
          <cell r="FM2119">
            <v>3.0000000000000003E-4</v>
          </cell>
          <cell r="FN2119">
            <v>6.0000000000000006E-4</v>
          </cell>
          <cell r="FO2119">
            <v>1.2000000000000001E-3</v>
          </cell>
        </row>
        <row r="2120">
          <cell r="FI2120">
            <v>6.0000000000000002E-5</v>
          </cell>
          <cell r="FJ2120">
            <v>7.0568999999999997</v>
          </cell>
          <cell r="FM2120">
            <v>3.0000000000000003E-4</v>
          </cell>
          <cell r="FN2120">
            <v>6.0000000000000006E-4</v>
          </cell>
          <cell r="FO2120">
            <v>1.2000000000000001E-3</v>
          </cell>
        </row>
        <row r="2121">
          <cell r="FI2121">
            <v>6.0000000000000002E-5</v>
          </cell>
          <cell r="FJ2121">
            <v>7.0601000000000003</v>
          </cell>
          <cell r="FM2121">
            <v>3.0000000000000003E-4</v>
          </cell>
          <cell r="FN2121">
            <v>6.0000000000000006E-4</v>
          </cell>
          <cell r="FO2121">
            <v>1.2000000000000001E-3</v>
          </cell>
        </row>
        <row r="2122">
          <cell r="FI2122">
            <v>6.0000000000000002E-5</v>
          </cell>
          <cell r="FJ2122">
            <v>7.0636000000000001</v>
          </cell>
          <cell r="FM2122">
            <v>3.0000000000000003E-4</v>
          </cell>
          <cell r="FN2122">
            <v>6.0000000000000006E-4</v>
          </cell>
          <cell r="FO2122">
            <v>1.2000000000000001E-3</v>
          </cell>
        </row>
        <row r="2123">
          <cell r="FI2123">
            <v>6.0000000000000002E-5</v>
          </cell>
          <cell r="FJ2123">
            <v>7.0667999999999997</v>
          </cell>
          <cell r="FM2123">
            <v>3.0000000000000003E-4</v>
          </cell>
          <cell r="FN2123">
            <v>6.0000000000000006E-4</v>
          </cell>
          <cell r="FO2123">
            <v>1.2000000000000001E-3</v>
          </cell>
        </row>
        <row r="2124">
          <cell r="FI2124">
            <v>6.0000000000000002E-5</v>
          </cell>
          <cell r="FJ2124">
            <v>7.0701999999999998</v>
          </cell>
          <cell r="FM2124">
            <v>3.0000000000000003E-4</v>
          </cell>
          <cell r="FN2124">
            <v>6.0000000000000006E-4</v>
          </cell>
          <cell r="FO2124">
            <v>1.2000000000000001E-3</v>
          </cell>
        </row>
        <row r="2125">
          <cell r="FI2125">
            <v>6.0000000000000002E-5</v>
          </cell>
          <cell r="FJ2125">
            <v>7.0735000000000001</v>
          </cell>
          <cell r="FM2125">
            <v>3.0000000000000003E-4</v>
          </cell>
          <cell r="FN2125">
            <v>6.0000000000000006E-4</v>
          </cell>
          <cell r="FO2125">
            <v>1.2000000000000001E-3</v>
          </cell>
        </row>
        <row r="2126">
          <cell r="FI2126">
            <v>6.0000000000000002E-5</v>
          </cell>
          <cell r="FJ2126">
            <v>7.0766</v>
          </cell>
          <cell r="FM2126">
            <v>3.0000000000000003E-4</v>
          </cell>
          <cell r="FN2126">
            <v>6.0000000000000006E-4</v>
          </cell>
          <cell r="FO2126">
            <v>1.2000000000000001E-3</v>
          </cell>
        </row>
        <row r="2127">
          <cell r="FI2127">
            <v>6.0000000000000002E-5</v>
          </cell>
          <cell r="FJ2127">
            <v>7.0801999999999996</v>
          </cell>
          <cell r="FM2127">
            <v>3.0000000000000003E-4</v>
          </cell>
          <cell r="FN2127">
            <v>6.0000000000000006E-4</v>
          </cell>
          <cell r="FO2127">
            <v>1.2000000000000001E-3</v>
          </cell>
        </row>
        <row r="2128">
          <cell r="FI2128">
            <v>6.0000000000000002E-5</v>
          </cell>
          <cell r="FJ2128">
            <v>7.0834999999999999</v>
          </cell>
          <cell r="FM2128">
            <v>3.0000000000000003E-4</v>
          </cell>
          <cell r="FN2128">
            <v>6.0000000000000006E-4</v>
          </cell>
          <cell r="FO2128">
            <v>1.2000000000000001E-3</v>
          </cell>
        </row>
        <row r="2129">
          <cell r="FI2129">
            <v>6.0000000000000002E-5</v>
          </cell>
          <cell r="FJ2129">
            <v>7.0868000000000002</v>
          </cell>
          <cell r="FM2129">
            <v>3.0000000000000003E-4</v>
          </cell>
          <cell r="FN2129">
            <v>6.0000000000000006E-4</v>
          </cell>
          <cell r="FO2129">
            <v>1.2000000000000001E-3</v>
          </cell>
        </row>
        <row r="2130">
          <cell r="FI2130">
            <v>6.0000000000000002E-5</v>
          </cell>
          <cell r="FJ2130">
            <v>7.0900999999999996</v>
          </cell>
          <cell r="FM2130">
            <v>3.0000000000000003E-4</v>
          </cell>
          <cell r="FN2130">
            <v>6.0000000000000006E-4</v>
          </cell>
          <cell r="FO2130">
            <v>1.2000000000000001E-3</v>
          </cell>
        </row>
        <row r="2131">
          <cell r="FI2131">
            <v>6.0000000000000002E-5</v>
          </cell>
          <cell r="FJ2131">
            <v>7.0934999999999997</v>
          </cell>
          <cell r="FM2131">
            <v>3.0000000000000003E-4</v>
          </cell>
          <cell r="FN2131">
            <v>6.0000000000000006E-4</v>
          </cell>
          <cell r="FO2131">
            <v>1.2000000000000001E-3</v>
          </cell>
        </row>
        <row r="2132">
          <cell r="FI2132">
            <v>6.0000000000000002E-5</v>
          </cell>
          <cell r="FJ2132">
            <v>7.0965999999999996</v>
          </cell>
          <cell r="FM2132">
            <v>3.0000000000000003E-4</v>
          </cell>
          <cell r="FN2132">
            <v>6.0000000000000006E-4</v>
          </cell>
          <cell r="FO2132">
            <v>1.2000000000000001E-3</v>
          </cell>
        </row>
        <row r="2133">
          <cell r="FI2133">
            <v>6.0000000000000002E-5</v>
          </cell>
          <cell r="FJ2133">
            <v>7.1</v>
          </cell>
          <cell r="FM2133">
            <v>3.0000000000000003E-4</v>
          </cell>
          <cell r="FN2133">
            <v>6.0000000000000006E-4</v>
          </cell>
          <cell r="FO2133">
            <v>1.2000000000000001E-3</v>
          </cell>
        </row>
        <row r="2134">
          <cell r="FI2134">
            <v>6.0000000000000002E-5</v>
          </cell>
          <cell r="FJ2134">
            <v>7.1033999999999997</v>
          </cell>
          <cell r="FM2134">
            <v>3.0000000000000003E-4</v>
          </cell>
          <cell r="FN2134">
            <v>6.0000000000000006E-4</v>
          </cell>
          <cell r="FO2134">
            <v>1.2000000000000001E-3</v>
          </cell>
        </row>
        <row r="2135">
          <cell r="FI2135">
            <v>6.0000000000000002E-5</v>
          </cell>
          <cell r="FJ2135">
            <v>7.1067999999999998</v>
          </cell>
          <cell r="FM2135">
            <v>3.0000000000000003E-4</v>
          </cell>
          <cell r="FN2135">
            <v>6.0000000000000006E-4</v>
          </cell>
          <cell r="FO2135">
            <v>1.2000000000000001E-3</v>
          </cell>
        </row>
        <row r="2136">
          <cell r="FI2136">
            <v>6.0000000000000002E-5</v>
          </cell>
          <cell r="FJ2136">
            <v>7.1101000000000001</v>
          </cell>
          <cell r="FM2136">
            <v>3.0000000000000003E-4</v>
          </cell>
          <cell r="FN2136">
            <v>6.0000000000000006E-4</v>
          </cell>
          <cell r="FO2136">
            <v>1.2000000000000001E-3</v>
          </cell>
        </row>
        <row r="2137">
          <cell r="FI2137">
            <v>6.0000000000000002E-5</v>
          </cell>
          <cell r="FJ2137">
            <v>7.1134000000000004</v>
          </cell>
          <cell r="FM2137">
            <v>3.0000000000000003E-4</v>
          </cell>
          <cell r="FN2137">
            <v>6.0000000000000006E-4</v>
          </cell>
          <cell r="FO2137">
            <v>1.2000000000000001E-3</v>
          </cell>
        </row>
        <row r="2138">
          <cell r="FI2138">
            <v>6.0000000000000002E-5</v>
          </cell>
          <cell r="FJ2138">
            <v>7.1169000000000002</v>
          </cell>
          <cell r="FM2138">
            <v>3.0000000000000003E-4</v>
          </cell>
          <cell r="FN2138">
            <v>6.0000000000000006E-4</v>
          </cell>
          <cell r="FO2138">
            <v>1.2000000000000001E-3</v>
          </cell>
        </row>
        <row r="2139">
          <cell r="FI2139">
            <v>6.0000000000000002E-5</v>
          </cell>
          <cell r="FJ2139">
            <v>7.1200999999999999</v>
          </cell>
          <cell r="FM2139">
            <v>3.0000000000000003E-4</v>
          </cell>
          <cell r="FN2139">
            <v>6.0000000000000006E-4</v>
          </cell>
          <cell r="FO2139">
            <v>1.2000000000000001E-3</v>
          </cell>
        </row>
        <row r="2140">
          <cell r="FI2140">
            <v>6.0000000000000002E-5</v>
          </cell>
          <cell r="FJ2140">
            <v>7.1234000000000002</v>
          </cell>
          <cell r="FM2140">
            <v>3.0000000000000003E-4</v>
          </cell>
          <cell r="FN2140">
            <v>6.0000000000000006E-4</v>
          </cell>
          <cell r="FO2140">
            <v>1.2000000000000001E-3</v>
          </cell>
        </row>
        <row r="2141">
          <cell r="FI2141">
            <v>6.0000000000000002E-5</v>
          </cell>
          <cell r="FJ2141">
            <v>7.1269</v>
          </cell>
          <cell r="FM2141">
            <v>3.0000000000000003E-4</v>
          </cell>
          <cell r="FN2141">
            <v>6.0000000000000006E-4</v>
          </cell>
          <cell r="FO2141">
            <v>1.2000000000000001E-3</v>
          </cell>
        </row>
        <row r="2142">
          <cell r="FI2142">
            <v>6.0000000000000002E-5</v>
          </cell>
          <cell r="FJ2142">
            <v>7.1300999999999997</v>
          </cell>
          <cell r="FM2142">
            <v>3.0000000000000003E-4</v>
          </cell>
          <cell r="FN2142">
            <v>6.0000000000000006E-4</v>
          </cell>
          <cell r="FO2142">
            <v>1.2000000000000001E-3</v>
          </cell>
        </row>
        <row r="2143">
          <cell r="FI2143">
            <v>6.0000000000000002E-5</v>
          </cell>
          <cell r="FJ2143">
            <v>7.1333000000000002</v>
          </cell>
          <cell r="FM2143">
            <v>3.0000000000000003E-4</v>
          </cell>
          <cell r="FN2143">
            <v>6.0000000000000006E-4</v>
          </cell>
          <cell r="FO2143">
            <v>1.2000000000000001E-3</v>
          </cell>
        </row>
        <row r="2144">
          <cell r="FI2144">
            <v>6.0000000000000002E-5</v>
          </cell>
          <cell r="FJ2144">
            <v>7.1368</v>
          </cell>
          <cell r="FM2144">
            <v>3.0000000000000003E-4</v>
          </cell>
          <cell r="FN2144">
            <v>6.0000000000000006E-4</v>
          </cell>
          <cell r="FO2144">
            <v>1.2000000000000001E-3</v>
          </cell>
        </row>
        <row r="2145">
          <cell r="FI2145">
            <v>6.0000000000000002E-5</v>
          </cell>
          <cell r="FJ2145">
            <v>7.1402999999999999</v>
          </cell>
          <cell r="FM2145">
            <v>3.0000000000000003E-4</v>
          </cell>
          <cell r="FN2145">
            <v>6.0000000000000006E-4</v>
          </cell>
          <cell r="FO2145">
            <v>1.2000000000000001E-3</v>
          </cell>
        </row>
        <row r="2146">
          <cell r="FI2146">
            <v>6.0000000000000002E-5</v>
          </cell>
          <cell r="FJ2146">
            <v>7.1433999999999997</v>
          </cell>
          <cell r="FM2146">
            <v>3.0000000000000003E-4</v>
          </cell>
          <cell r="FN2146">
            <v>6.0000000000000006E-4</v>
          </cell>
          <cell r="FO2146">
            <v>1.2000000000000001E-3</v>
          </cell>
        </row>
        <row r="2147">
          <cell r="FI2147">
            <v>6.0000000000000002E-5</v>
          </cell>
          <cell r="FJ2147">
            <v>7.1467000000000001</v>
          </cell>
          <cell r="FM2147">
            <v>3.0000000000000003E-4</v>
          </cell>
          <cell r="FN2147">
            <v>6.0000000000000006E-4</v>
          </cell>
          <cell r="FO2147">
            <v>1.2000000000000001E-3</v>
          </cell>
        </row>
        <row r="2148">
          <cell r="FI2148">
            <v>6.0000000000000002E-5</v>
          </cell>
          <cell r="FJ2148">
            <v>7.1501999999999999</v>
          </cell>
          <cell r="FM2148">
            <v>3.0000000000000003E-4</v>
          </cell>
          <cell r="FN2148">
            <v>6.0000000000000006E-4</v>
          </cell>
          <cell r="FO2148">
            <v>1.2000000000000001E-3</v>
          </cell>
        </row>
        <row r="2149">
          <cell r="FI2149">
            <v>6.0000000000000002E-5</v>
          </cell>
          <cell r="FJ2149">
            <v>7.1536</v>
          </cell>
          <cell r="FM2149">
            <v>3.0000000000000003E-4</v>
          </cell>
          <cell r="FN2149">
            <v>6.0000000000000006E-4</v>
          </cell>
          <cell r="FO2149">
            <v>1.2000000000000001E-3</v>
          </cell>
        </row>
        <row r="2150">
          <cell r="FI2150">
            <v>6.0000000000000002E-5</v>
          </cell>
          <cell r="FJ2150">
            <v>7.1566000000000001</v>
          </cell>
          <cell r="FM2150">
            <v>3.0000000000000003E-4</v>
          </cell>
          <cell r="FN2150">
            <v>6.0000000000000006E-4</v>
          </cell>
          <cell r="FO2150">
            <v>1.2000000000000001E-3</v>
          </cell>
        </row>
        <row r="2151">
          <cell r="FI2151">
            <v>6.0000000000000002E-5</v>
          </cell>
          <cell r="FJ2151">
            <v>7.16</v>
          </cell>
          <cell r="FM2151">
            <v>3.0000000000000003E-4</v>
          </cell>
          <cell r="FN2151">
            <v>6.0000000000000006E-4</v>
          </cell>
          <cell r="FO2151">
            <v>1.2000000000000001E-3</v>
          </cell>
        </row>
        <row r="2152">
          <cell r="FI2152">
            <v>6.0000000000000002E-5</v>
          </cell>
          <cell r="FJ2152">
            <v>7.1635999999999997</v>
          </cell>
          <cell r="FM2152">
            <v>3.0000000000000003E-4</v>
          </cell>
          <cell r="FN2152">
            <v>6.0000000000000006E-4</v>
          </cell>
          <cell r="FO2152">
            <v>1.2000000000000001E-3</v>
          </cell>
        </row>
        <row r="2153">
          <cell r="FI2153">
            <v>6.0000000000000002E-5</v>
          </cell>
          <cell r="FJ2153">
            <v>7.1668000000000003</v>
          </cell>
          <cell r="FM2153">
            <v>3.0000000000000003E-4</v>
          </cell>
          <cell r="FN2153">
            <v>6.0000000000000006E-4</v>
          </cell>
          <cell r="FO2153">
            <v>1.2000000000000001E-3</v>
          </cell>
        </row>
        <row r="2154">
          <cell r="FI2154">
            <v>6.0000000000000002E-5</v>
          </cell>
          <cell r="FJ2154">
            <v>7.1702000000000004</v>
          </cell>
          <cell r="FM2154">
            <v>3.0000000000000003E-4</v>
          </cell>
          <cell r="FN2154">
            <v>6.0000000000000006E-4</v>
          </cell>
          <cell r="FO2154">
            <v>1.2000000000000001E-3</v>
          </cell>
        </row>
        <row r="2155">
          <cell r="FI2155">
            <v>6.0000000000000002E-5</v>
          </cell>
          <cell r="FJ2155">
            <v>7.1734999999999998</v>
          </cell>
          <cell r="FM2155">
            <v>3.0000000000000003E-4</v>
          </cell>
          <cell r="FN2155">
            <v>6.0000000000000006E-4</v>
          </cell>
          <cell r="FO2155">
            <v>1.2000000000000001E-3</v>
          </cell>
        </row>
        <row r="2156">
          <cell r="FI2156">
            <v>6.0000000000000002E-5</v>
          </cell>
          <cell r="FJ2156">
            <v>7.1768999999999998</v>
          </cell>
          <cell r="FM2156">
            <v>3.0000000000000003E-4</v>
          </cell>
          <cell r="FN2156">
            <v>6.0000000000000006E-4</v>
          </cell>
          <cell r="FO2156">
            <v>1.2000000000000001E-3</v>
          </cell>
        </row>
        <row r="2157">
          <cell r="FI2157">
            <v>6.0000000000000002E-5</v>
          </cell>
          <cell r="FJ2157">
            <v>7.18</v>
          </cell>
          <cell r="FM2157">
            <v>3.0000000000000003E-4</v>
          </cell>
          <cell r="FN2157">
            <v>6.0000000000000006E-4</v>
          </cell>
          <cell r="FO2157">
            <v>1.2000000000000001E-3</v>
          </cell>
        </row>
        <row r="2158">
          <cell r="FI2158">
            <v>6.0000000000000002E-5</v>
          </cell>
          <cell r="FJ2158">
            <v>7.1832000000000003</v>
          </cell>
          <cell r="FM2158">
            <v>3.0000000000000003E-4</v>
          </cell>
          <cell r="FN2158">
            <v>6.0000000000000006E-4</v>
          </cell>
          <cell r="FO2158">
            <v>1.2000000000000001E-3</v>
          </cell>
        </row>
        <row r="2159">
          <cell r="FI2159">
            <v>6.0000000000000002E-5</v>
          </cell>
          <cell r="FJ2159">
            <v>7.1867999999999999</v>
          </cell>
          <cell r="FM2159">
            <v>3.0000000000000003E-4</v>
          </cell>
          <cell r="FN2159">
            <v>6.0000000000000006E-4</v>
          </cell>
          <cell r="FO2159">
            <v>1.2000000000000001E-3</v>
          </cell>
        </row>
        <row r="2160">
          <cell r="FI2160">
            <v>6.0000000000000002E-5</v>
          </cell>
          <cell r="FJ2160">
            <v>7.1901999999999999</v>
          </cell>
          <cell r="FM2160">
            <v>3.0000000000000003E-4</v>
          </cell>
          <cell r="FN2160">
            <v>6.0000000000000006E-4</v>
          </cell>
          <cell r="FO2160">
            <v>1.2000000000000001E-3</v>
          </cell>
        </row>
        <row r="2161">
          <cell r="FI2161">
            <v>6.0000000000000002E-5</v>
          </cell>
          <cell r="FJ2161">
            <v>7.1933999999999996</v>
          </cell>
          <cell r="FM2161">
            <v>3.0000000000000003E-4</v>
          </cell>
          <cell r="FN2161">
            <v>6.0000000000000006E-4</v>
          </cell>
          <cell r="FO2161">
            <v>1.2000000000000001E-3</v>
          </cell>
        </row>
        <row r="2162">
          <cell r="FI2162">
            <v>6.0000000000000002E-5</v>
          </cell>
          <cell r="FJ2162">
            <v>7.1969000000000003</v>
          </cell>
          <cell r="FM2162">
            <v>3.0000000000000003E-4</v>
          </cell>
          <cell r="FN2162">
            <v>6.0000000000000006E-4</v>
          </cell>
          <cell r="FO2162">
            <v>1.2000000000000001E-3</v>
          </cell>
        </row>
        <row r="2163">
          <cell r="FI2163">
            <v>6.0000000000000002E-5</v>
          </cell>
          <cell r="FJ2163">
            <v>7.2003000000000004</v>
          </cell>
          <cell r="FM2163">
            <v>3.0000000000000003E-4</v>
          </cell>
          <cell r="FN2163">
            <v>6.0000000000000006E-4</v>
          </cell>
          <cell r="FO2163">
            <v>1.2000000000000001E-3</v>
          </cell>
        </row>
        <row r="2164">
          <cell r="FI2164">
            <v>6.0000000000000002E-5</v>
          </cell>
          <cell r="FJ2164">
            <v>7.2034000000000002</v>
          </cell>
          <cell r="FM2164">
            <v>3.0000000000000003E-4</v>
          </cell>
          <cell r="FN2164">
            <v>6.0000000000000006E-4</v>
          </cell>
          <cell r="FO2164">
            <v>1.2000000000000001E-3</v>
          </cell>
        </row>
        <row r="2165">
          <cell r="FI2165">
            <v>6.0000000000000002E-5</v>
          </cell>
          <cell r="FJ2165">
            <v>7.2066999999999997</v>
          </cell>
          <cell r="FM2165">
            <v>3.0000000000000003E-4</v>
          </cell>
          <cell r="FN2165">
            <v>6.0000000000000006E-4</v>
          </cell>
          <cell r="FO2165">
            <v>1.2000000000000001E-3</v>
          </cell>
        </row>
        <row r="2166">
          <cell r="FI2166">
            <v>6.0000000000000002E-5</v>
          </cell>
          <cell r="FJ2166">
            <v>7.2100999999999997</v>
          </cell>
          <cell r="FM2166">
            <v>3.0000000000000003E-4</v>
          </cell>
          <cell r="FN2166">
            <v>6.0000000000000006E-4</v>
          </cell>
          <cell r="FO2166">
            <v>1.2000000000000001E-3</v>
          </cell>
        </row>
        <row r="2167">
          <cell r="FI2167">
            <v>6.0000000000000002E-5</v>
          </cell>
          <cell r="FJ2167">
            <v>7.2134999999999998</v>
          </cell>
          <cell r="FM2167">
            <v>3.0000000000000003E-4</v>
          </cell>
          <cell r="FN2167">
            <v>6.0000000000000006E-4</v>
          </cell>
          <cell r="FO2167">
            <v>1.2000000000000001E-3</v>
          </cell>
        </row>
        <row r="2168">
          <cell r="FI2168">
            <v>6.0000000000000002E-5</v>
          </cell>
          <cell r="FJ2168">
            <v>7.2167000000000003</v>
          </cell>
          <cell r="FM2168">
            <v>3.0000000000000003E-4</v>
          </cell>
          <cell r="FN2168">
            <v>6.0000000000000006E-4</v>
          </cell>
          <cell r="FO2168">
            <v>1.2000000000000001E-3</v>
          </cell>
        </row>
        <row r="2169">
          <cell r="FI2169">
            <v>6.0000000000000002E-5</v>
          </cell>
          <cell r="FJ2169">
            <v>7.2199</v>
          </cell>
          <cell r="FM2169">
            <v>3.0000000000000003E-4</v>
          </cell>
          <cell r="FN2169">
            <v>6.0000000000000006E-4</v>
          </cell>
          <cell r="FO2169">
            <v>1.2000000000000001E-3</v>
          </cell>
        </row>
        <row r="2170">
          <cell r="FI2170">
            <v>6.0000000000000002E-5</v>
          </cell>
          <cell r="FJ2170">
            <v>7.2237</v>
          </cell>
          <cell r="FM2170">
            <v>3.0000000000000003E-4</v>
          </cell>
          <cell r="FN2170">
            <v>6.0000000000000006E-4</v>
          </cell>
          <cell r="FO2170">
            <v>1.2000000000000001E-3</v>
          </cell>
        </row>
        <row r="2171">
          <cell r="FI2171">
            <v>6.0000000000000002E-5</v>
          </cell>
          <cell r="FJ2171">
            <v>7.2267999999999999</v>
          </cell>
          <cell r="FM2171">
            <v>3.0000000000000003E-4</v>
          </cell>
          <cell r="FN2171">
            <v>6.0000000000000006E-4</v>
          </cell>
          <cell r="FO2171">
            <v>1.2000000000000001E-3</v>
          </cell>
        </row>
        <row r="2172">
          <cell r="FI2172">
            <v>6.0000000000000002E-5</v>
          </cell>
          <cell r="FJ2172">
            <v>7.2301000000000002</v>
          </cell>
          <cell r="FM2172">
            <v>3.0000000000000003E-4</v>
          </cell>
          <cell r="FN2172">
            <v>6.0000000000000006E-4</v>
          </cell>
          <cell r="FO2172">
            <v>1.2000000000000001E-3</v>
          </cell>
        </row>
        <row r="2173">
          <cell r="FI2173">
            <v>6.0000000000000002E-5</v>
          </cell>
          <cell r="FJ2173">
            <v>7.2335000000000003</v>
          </cell>
          <cell r="FM2173">
            <v>3.0000000000000003E-4</v>
          </cell>
          <cell r="FN2173">
            <v>6.0000000000000006E-4</v>
          </cell>
          <cell r="FO2173">
            <v>1.2000000000000001E-3</v>
          </cell>
        </row>
        <row r="2174">
          <cell r="FI2174">
            <v>6.0000000000000002E-5</v>
          </cell>
          <cell r="FJ2174">
            <v>7.2367999999999997</v>
          </cell>
          <cell r="FM2174">
            <v>3.0000000000000003E-4</v>
          </cell>
          <cell r="FN2174">
            <v>6.0000000000000006E-4</v>
          </cell>
          <cell r="FO2174">
            <v>1.2000000000000001E-3</v>
          </cell>
        </row>
        <row r="2175">
          <cell r="FI2175">
            <v>6.0000000000000002E-5</v>
          </cell>
          <cell r="FJ2175">
            <v>7.2398999999999996</v>
          </cell>
          <cell r="FM2175">
            <v>3.0000000000000003E-4</v>
          </cell>
          <cell r="FN2175">
            <v>6.0000000000000006E-4</v>
          </cell>
          <cell r="FO2175">
            <v>1.2000000000000001E-3</v>
          </cell>
        </row>
        <row r="2176">
          <cell r="FI2176">
            <v>6.0000000000000002E-5</v>
          </cell>
          <cell r="FJ2176">
            <v>7.2434000000000003</v>
          </cell>
          <cell r="FM2176">
            <v>3.0000000000000003E-4</v>
          </cell>
          <cell r="FN2176">
            <v>6.0000000000000006E-4</v>
          </cell>
          <cell r="FO2176">
            <v>1.2000000000000001E-3</v>
          </cell>
        </row>
        <row r="2177">
          <cell r="FI2177">
            <v>6.0000000000000002E-5</v>
          </cell>
          <cell r="FJ2177">
            <v>7.2469000000000001</v>
          </cell>
          <cell r="FM2177">
            <v>3.0000000000000003E-4</v>
          </cell>
          <cell r="FN2177">
            <v>6.0000000000000006E-4</v>
          </cell>
          <cell r="FO2177">
            <v>1.2000000000000001E-3</v>
          </cell>
        </row>
        <row r="2178">
          <cell r="FI2178">
            <v>6.0000000000000002E-5</v>
          </cell>
          <cell r="FJ2178">
            <v>7.2503000000000002</v>
          </cell>
          <cell r="FM2178">
            <v>3.0000000000000003E-4</v>
          </cell>
          <cell r="FN2178">
            <v>6.0000000000000006E-4</v>
          </cell>
          <cell r="FO2178">
            <v>1.2000000000000001E-3</v>
          </cell>
        </row>
        <row r="2179">
          <cell r="FI2179">
            <v>6.0000000000000002E-5</v>
          </cell>
          <cell r="FJ2179">
            <v>7.2534999999999998</v>
          </cell>
          <cell r="FM2179">
            <v>3.0000000000000003E-4</v>
          </cell>
          <cell r="FN2179">
            <v>6.0000000000000006E-4</v>
          </cell>
          <cell r="FO2179">
            <v>1.2000000000000001E-3</v>
          </cell>
        </row>
        <row r="2180">
          <cell r="FI2180">
            <v>6.0000000000000002E-5</v>
          </cell>
          <cell r="FJ2180">
            <v>7.2568000000000001</v>
          </cell>
          <cell r="FM2180">
            <v>3.0000000000000003E-4</v>
          </cell>
          <cell r="FN2180">
            <v>6.0000000000000006E-4</v>
          </cell>
          <cell r="FO2180">
            <v>1.2000000000000001E-3</v>
          </cell>
        </row>
        <row r="2181">
          <cell r="FI2181">
            <v>6.0000000000000002E-5</v>
          </cell>
          <cell r="FJ2181">
            <v>7.2603999999999997</v>
          </cell>
          <cell r="FM2181">
            <v>3.0000000000000003E-4</v>
          </cell>
          <cell r="FN2181">
            <v>6.0000000000000006E-4</v>
          </cell>
          <cell r="FO2181">
            <v>1.2000000000000001E-3</v>
          </cell>
        </row>
        <row r="2182">
          <cell r="FI2182">
            <v>6.0000000000000002E-5</v>
          </cell>
          <cell r="FJ2182">
            <v>7.2633000000000001</v>
          </cell>
          <cell r="FM2182">
            <v>3.0000000000000003E-4</v>
          </cell>
          <cell r="FN2182">
            <v>6.0000000000000006E-4</v>
          </cell>
          <cell r="FO2182">
            <v>1.2000000000000001E-3</v>
          </cell>
        </row>
        <row r="2183">
          <cell r="FI2183">
            <v>6.0000000000000002E-5</v>
          </cell>
          <cell r="FJ2183">
            <v>7.2667000000000002</v>
          </cell>
          <cell r="FM2183">
            <v>3.0000000000000003E-4</v>
          </cell>
          <cell r="FN2183">
            <v>6.0000000000000006E-4</v>
          </cell>
          <cell r="FO2183">
            <v>1.2000000000000001E-3</v>
          </cell>
        </row>
        <row r="2184">
          <cell r="FI2184">
            <v>6.0000000000000002E-5</v>
          </cell>
          <cell r="FJ2184">
            <v>7.2702</v>
          </cell>
          <cell r="FM2184">
            <v>3.0000000000000003E-4</v>
          </cell>
          <cell r="FN2184">
            <v>6.0000000000000006E-4</v>
          </cell>
          <cell r="FO2184">
            <v>1.2000000000000001E-3</v>
          </cell>
        </row>
        <row r="2185">
          <cell r="FI2185">
            <v>6.0000000000000002E-5</v>
          </cell>
          <cell r="FJ2185">
            <v>7.2733999999999996</v>
          </cell>
          <cell r="FM2185">
            <v>3.0000000000000003E-4</v>
          </cell>
          <cell r="FN2185">
            <v>6.0000000000000006E-4</v>
          </cell>
          <cell r="FO2185">
            <v>1.2000000000000001E-3</v>
          </cell>
        </row>
        <row r="2186">
          <cell r="FI2186">
            <v>6.0000000000000002E-5</v>
          </cell>
          <cell r="FJ2186">
            <v>7.2767999999999997</v>
          </cell>
          <cell r="FM2186">
            <v>3.0000000000000003E-4</v>
          </cell>
          <cell r="FN2186">
            <v>6.0000000000000006E-4</v>
          </cell>
          <cell r="FO2186">
            <v>1.2000000000000001E-3</v>
          </cell>
        </row>
        <row r="2187">
          <cell r="FI2187">
            <v>6.0000000000000002E-5</v>
          </cell>
          <cell r="FJ2187">
            <v>7.28</v>
          </cell>
          <cell r="FM2187">
            <v>3.0000000000000003E-4</v>
          </cell>
          <cell r="FN2187">
            <v>6.0000000000000006E-4</v>
          </cell>
          <cell r="FO2187">
            <v>1.2000000000000001E-3</v>
          </cell>
        </row>
        <row r="2188">
          <cell r="FI2188">
            <v>6.0000000000000002E-5</v>
          </cell>
          <cell r="FJ2188">
            <v>7.2835999999999999</v>
          </cell>
          <cell r="FM2188">
            <v>3.0000000000000003E-4</v>
          </cell>
          <cell r="FN2188">
            <v>6.0000000000000006E-4</v>
          </cell>
          <cell r="FO2188">
            <v>1.2000000000000001E-3</v>
          </cell>
        </row>
        <row r="2189">
          <cell r="FI2189">
            <v>6.0000000000000002E-5</v>
          </cell>
          <cell r="FJ2189">
            <v>7.2868000000000004</v>
          </cell>
          <cell r="FM2189">
            <v>3.0000000000000003E-4</v>
          </cell>
          <cell r="FN2189">
            <v>6.0000000000000006E-4</v>
          </cell>
          <cell r="FO2189">
            <v>1.2000000000000001E-3</v>
          </cell>
        </row>
        <row r="2190">
          <cell r="FI2190">
            <v>6.0000000000000002E-5</v>
          </cell>
          <cell r="FJ2190">
            <v>7.29</v>
          </cell>
          <cell r="FM2190">
            <v>3.0000000000000003E-4</v>
          </cell>
          <cell r="FN2190">
            <v>6.0000000000000006E-4</v>
          </cell>
          <cell r="FO2190">
            <v>1.2000000000000001E-3</v>
          </cell>
        </row>
        <row r="2191">
          <cell r="FI2191">
            <v>6.0000000000000002E-5</v>
          </cell>
          <cell r="FJ2191">
            <v>7.2934000000000001</v>
          </cell>
          <cell r="FM2191">
            <v>3.0000000000000003E-4</v>
          </cell>
          <cell r="FN2191">
            <v>6.0000000000000006E-4</v>
          </cell>
          <cell r="FO2191">
            <v>1.2000000000000001E-3</v>
          </cell>
        </row>
        <row r="2192">
          <cell r="FI2192">
            <v>6.0000000000000002E-5</v>
          </cell>
          <cell r="FJ2192">
            <v>7.2968999999999999</v>
          </cell>
          <cell r="FM2192">
            <v>3.0000000000000003E-4</v>
          </cell>
          <cell r="FN2192">
            <v>6.0000000000000006E-4</v>
          </cell>
          <cell r="FO2192">
            <v>1.2000000000000001E-3</v>
          </cell>
        </row>
        <row r="2193">
          <cell r="FI2193">
            <v>6.0000000000000002E-5</v>
          </cell>
          <cell r="FJ2193">
            <v>7.3</v>
          </cell>
          <cell r="FM2193">
            <v>3.0000000000000003E-4</v>
          </cell>
          <cell r="FN2193">
            <v>6.0000000000000006E-4</v>
          </cell>
          <cell r="FO2193">
            <v>1.2000000000000001E-3</v>
          </cell>
        </row>
        <row r="2194">
          <cell r="FI2194">
            <v>6.0000000000000002E-5</v>
          </cell>
          <cell r="FJ2194">
            <v>7.3033999999999999</v>
          </cell>
          <cell r="FM2194">
            <v>3.0000000000000003E-4</v>
          </cell>
          <cell r="FN2194">
            <v>6.0000000000000006E-4</v>
          </cell>
          <cell r="FO2194">
            <v>1.2000000000000001E-3</v>
          </cell>
        </row>
        <row r="2195">
          <cell r="FI2195">
            <v>6.0000000000000002E-5</v>
          </cell>
          <cell r="FJ2195">
            <v>7.3068999999999997</v>
          </cell>
          <cell r="FM2195">
            <v>3.0000000000000003E-4</v>
          </cell>
          <cell r="FN2195">
            <v>6.0000000000000006E-4</v>
          </cell>
          <cell r="FO2195">
            <v>1.2000000000000001E-3</v>
          </cell>
        </row>
        <row r="2196">
          <cell r="FI2196">
            <v>6.0000000000000002E-5</v>
          </cell>
          <cell r="FJ2196">
            <v>7.3101000000000003</v>
          </cell>
          <cell r="FM2196">
            <v>3.0000000000000003E-4</v>
          </cell>
          <cell r="FN2196">
            <v>6.0000000000000006E-4</v>
          </cell>
          <cell r="FO2196">
            <v>1.2000000000000001E-3</v>
          </cell>
        </row>
        <row r="2197">
          <cell r="FI2197">
            <v>6.0000000000000002E-5</v>
          </cell>
          <cell r="FJ2197">
            <v>7.3135000000000003</v>
          </cell>
          <cell r="FM2197">
            <v>3.0000000000000003E-4</v>
          </cell>
          <cell r="FN2197">
            <v>6.0000000000000006E-4</v>
          </cell>
          <cell r="FO2197">
            <v>1.2000000000000001E-3</v>
          </cell>
        </row>
        <row r="2198">
          <cell r="FI2198">
            <v>6.0000000000000002E-5</v>
          </cell>
          <cell r="FJ2198">
            <v>7.3167999999999997</v>
          </cell>
          <cell r="FM2198">
            <v>3.0000000000000003E-4</v>
          </cell>
          <cell r="FN2198">
            <v>6.0000000000000006E-4</v>
          </cell>
          <cell r="FO2198">
            <v>1.2000000000000001E-3</v>
          </cell>
        </row>
        <row r="2199">
          <cell r="FI2199">
            <v>6.0000000000000002E-5</v>
          </cell>
          <cell r="FJ2199">
            <v>7.3201999999999998</v>
          </cell>
          <cell r="FM2199">
            <v>3.0000000000000003E-4</v>
          </cell>
          <cell r="FN2199">
            <v>6.0000000000000006E-4</v>
          </cell>
          <cell r="FO2199">
            <v>1.2000000000000001E-3</v>
          </cell>
        </row>
        <row r="2200">
          <cell r="FI2200">
            <v>6.0000000000000002E-5</v>
          </cell>
          <cell r="FJ2200">
            <v>7.3235000000000001</v>
          </cell>
          <cell r="FM2200">
            <v>3.0000000000000003E-4</v>
          </cell>
          <cell r="FN2200">
            <v>6.0000000000000006E-4</v>
          </cell>
          <cell r="FO2200">
            <v>1.2000000000000001E-3</v>
          </cell>
        </row>
        <row r="2201">
          <cell r="FI2201">
            <v>6.0000000000000002E-5</v>
          </cell>
          <cell r="FJ2201">
            <v>7.3266</v>
          </cell>
          <cell r="FM2201">
            <v>3.0000000000000003E-4</v>
          </cell>
          <cell r="FN2201">
            <v>6.0000000000000006E-4</v>
          </cell>
          <cell r="FO2201">
            <v>1.2000000000000001E-3</v>
          </cell>
        </row>
        <row r="2202">
          <cell r="FI2202">
            <v>6.0000000000000002E-5</v>
          </cell>
          <cell r="FJ2202">
            <v>7.3301999999999996</v>
          </cell>
          <cell r="FM2202">
            <v>3.0000000000000003E-4</v>
          </cell>
          <cell r="FN2202">
            <v>6.0000000000000006E-4</v>
          </cell>
          <cell r="FO2202">
            <v>1.2000000000000001E-3</v>
          </cell>
        </row>
        <row r="2203">
          <cell r="FI2203">
            <v>6.0000000000000002E-5</v>
          </cell>
          <cell r="FJ2203">
            <v>7.3334999999999999</v>
          </cell>
          <cell r="FM2203">
            <v>3.0000000000000003E-4</v>
          </cell>
          <cell r="FN2203">
            <v>6.0000000000000006E-4</v>
          </cell>
          <cell r="FO2203">
            <v>1.2000000000000001E-3</v>
          </cell>
        </row>
        <row r="2204">
          <cell r="FI2204">
            <v>6.0000000000000002E-5</v>
          </cell>
          <cell r="FJ2204">
            <v>7.3368000000000002</v>
          </cell>
          <cell r="FM2204">
            <v>3.0000000000000003E-4</v>
          </cell>
          <cell r="FN2204">
            <v>6.0000000000000006E-4</v>
          </cell>
          <cell r="FO2204">
            <v>1.2000000000000001E-3</v>
          </cell>
        </row>
        <row r="2205">
          <cell r="FI2205">
            <v>6.0000000000000002E-5</v>
          </cell>
          <cell r="FJ2205">
            <v>7.3400999999999996</v>
          </cell>
          <cell r="FM2205">
            <v>3.0000000000000003E-4</v>
          </cell>
          <cell r="FN2205">
            <v>6.0000000000000006E-4</v>
          </cell>
          <cell r="FO2205">
            <v>1.2000000000000001E-3</v>
          </cell>
        </row>
        <row r="2206">
          <cell r="FI2206">
            <v>6.0000000000000002E-5</v>
          </cell>
          <cell r="FJ2206">
            <v>7.3434999999999997</v>
          </cell>
          <cell r="FM2206">
            <v>3.0000000000000003E-4</v>
          </cell>
          <cell r="FN2206">
            <v>6.0000000000000006E-4</v>
          </cell>
          <cell r="FO2206">
            <v>1.2000000000000001E-3</v>
          </cell>
        </row>
        <row r="2207">
          <cell r="FI2207">
            <v>6.0000000000000002E-5</v>
          </cell>
          <cell r="FJ2207">
            <v>7.3467000000000002</v>
          </cell>
          <cell r="FM2207">
            <v>3.0000000000000003E-4</v>
          </cell>
          <cell r="FN2207">
            <v>6.0000000000000006E-4</v>
          </cell>
          <cell r="FO2207">
            <v>1.2000000000000001E-3</v>
          </cell>
        </row>
        <row r="2208">
          <cell r="FI2208">
            <v>6.0000000000000002E-5</v>
          </cell>
          <cell r="FJ2208">
            <v>7.35</v>
          </cell>
          <cell r="FM2208">
            <v>3.0000000000000003E-4</v>
          </cell>
          <cell r="FN2208">
            <v>6.0000000000000006E-4</v>
          </cell>
          <cell r="FO2208">
            <v>1.2000000000000001E-3</v>
          </cell>
        </row>
        <row r="2209">
          <cell r="FI2209">
            <v>6.0000000000000002E-5</v>
          </cell>
          <cell r="FJ2209">
            <v>7.3533999999999997</v>
          </cell>
          <cell r="FM2209">
            <v>3.0000000000000003E-4</v>
          </cell>
          <cell r="FN2209">
            <v>6.0000000000000006E-4</v>
          </cell>
          <cell r="FO2209">
            <v>1.2000000000000001E-3</v>
          </cell>
        </row>
        <row r="2210">
          <cell r="FI2210">
            <v>6.0000000000000002E-5</v>
          </cell>
          <cell r="FJ2210">
            <v>7.3567999999999998</v>
          </cell>
          <cell r="FM2210">
            <v>3.0000000000000003E-4</v>
          </cell>
          <cell r="FN2210">
            <v>6.0000000000000006E-4</v>
          </cell>
          <cell r="FO2210">
            <v>1.2000000000000001E-3</v>
          </cell>
        </row>
        <row r="2211">
          <cell r="FI2211">
            <v>6.0000000000000002E-5</v>
          </cell>
          <cell r="FJ2211">
            <v>7.3601000000000001</v>
          </cell>
          <cell r="FM2211">
            <v>3.0000000000000003E-4</v>
          </cell>
          <cell r="FN2211">
            <v>6.0000000000000006E-4</v>
          </cell>
          <cell r="FO2211">
            <v>1.2000000000000001E-3</v>
          </cell>
        </row>
        <row r="2212">
          <cell r="FI2212">
            <v>6.0000000000000002E-5</v>
          </cell>
          <cell r="FJ2212">
            <v>7.3634000000000004</v>
          </cell>
          <cell r="FM2212">
            <v>3.0000000000000003E-4</v>
          </cell>
          <cell r="FN2212">
            <v>6.0000000000000006E-4</v>
          </cell>
          <cell r="FO2212">
            <v>1.2000000000000001E-3</v>
          </cell>
        </row>
        <row r="2213">
          <cell r="FI2213">
            <v>6.0000000000000002E-5</v>
          </cell>
          <cell r="FJ2213">
            <v>7.3669000000000002</v>
          </cell>
          <cell r="FM2213">
            <v>3.0000000000000003E-4</v>
          </cell>
          <cell r="FN2213">
            <v>6.0000000000000006E-4</v>
          </cell>
          <cell r="FO2213">
            <v>1.2000000000000001E-3</v>
          </cell>
        </row>
        <row r="2214">
          <cell r="FI2214">
            <v>6.0000000000000002E-5</v>
          </cell>
          <cell r="FJ2214">
            <v>7.3700999999999999</v>
          </cell>
          <cell r="FM2214">
            <v>3.0000000000000003E-4</v>
          </cell>
          <cell r="FN2214">
            <v>6.0000000000000006E-4</v>
          </cell>
          <cell r="FO2214">
            <v>1.2000000000000001E-3</v>
          </cell>
        </row>
        <row r="2215">
          <cell r="FI2215">
            <v>6.0000000000000002E-5</v>
          </cell>
          <cell r="FJ2215">
            <v>7.3734000000000002</v>
          </cell>
          <cell r="FM2215">
            <v>3.0000000000000003E-4</v>
          </cell>
          <cell r="FN2215">
            <v>6.0000000000000006E-4</v>
          </cell>
          <cell r="FO2215">
            <v>1.2000000000000001E-3</v>
          </cell>
        </row>
        <row r="2216">
          <cell r="FI2216">
            <v>6.0000000000000002E-5</v>
          </cell>
          <cell r="FJ2216">
            <v>7.3769</v>
          </cell>
          <cell r="FM2216">
            <v>3.0000000000000003E-4</v>
          </cell>
          <cell r="FN2216">
            <v>6.0000000000000006E-4</v>
          </cell>
          <cell r="FO2216">
            <v>1.2000000000000001E-3</v>
          </cell>
        </row>
        <row r="2217">
          <cell r="FI2217">
            <v>6.0000000000000002E-5</v>
          </cell>
          <cell r="FJ2217">
            <v>7.3800999999999997</v>
          </cell>
          <cell r="FM2217">
            <v>3.0000000000000003E-4</v>
          </cell>
          <cell r="FN2217">
            <v>6.0000000000000006E-4</v>
          </cell>
          <cell r="FO2217">
            <v>1.2000000000000001E-3</v>
          </cell>
        </row>
        <row r="2218">
          <cell r="FI2218">
            <v>6.0000000000000002E-5</v>
          </cell>
          <cell r="FJ2218">
            <v>7.3833000000000002</v>
          </cell>
          <cell r="FM2218">
            <v>3.0000000000000003E-4</v>
          </cell>
          <cell r="FN2218">
            <v>6.0000000000000006E-4</v>
          </cell>
          <cell r="FO2218">
            <v>1.2000000000000001E-3</v>
          </cell>
        </row>
        <row r="2219">
          <cell r="FI2219">
            <v>6.0000000000000002E-5</v>
          </cell>
          <cell r="FJ2219">
            <v>7.3868</v>
          </cell>
          <cell r="FM2219">
            <v>3.0000000000000003E-4</v>
          </cell>
          <cell r="FN2219">
            <v>6.0000000000000006E-4</v>
          </cell>
          <cell r="FO2219">
            <v>1.2000000000000001E-3</v>
          </cell>
        </row>
        <row r="2220">
          <cell r="FI2220">
            <v>6.0000000000000002E-5</v>
          </cell>
          <cell r="FJ2220">
            <v>7.3902999999999999</v>
          </cell>
          <cell r="FM2220">
            <v>3.0000000000000003E-4</v>
          </cell>
          <cell r="FN2220">
            <v>6.0000000000000006E-4</v>
          </cell>
          <cell r="FO2220">
            <v>1.2000000000000001E-3</v>
          </cell>
        </row>
        <row r="2221">
          <cell r="FI2221">
            <v>6.0000000000000002E-5</v>
          </cell>
          <cell r="FJ2221">
            <v>7.3935000000000004</v>
          </cell>
          <cell r="FM2221">
            <v>3.0000000000000003E-4</v>
          </cell>
          <cell r="FN2221">
            <v>6.0000000000000006E-4</v>
          </cell>
          <cell r="FO2221">
            <v>1.2000000000000001E-3</v>
          </cell>
        </row>
        <row r="2222">
          <cell r="FI2222">
            <v>6.0000000000000002E-5</v>
          </cell>
          <cell r="FJ2222">
            <v>7.3967999999999998</v>
          </cell>
          <cell r="FM2222">
            <v>3.0000000000000003E-4</v>
          </cell>
          <cell r="FN2222">
            <v>6.0000000000000006E-4</v>
          </cell>
          <cell r="FO2222">
            <v>1.2000000000000001E-3</v>
          </cell>
        </row>
        <row r="2223">
          <cell r="FI2223">
            <v>6.0000000000000002E-5</v>
          </cell>
          <cell r="FJ2223">
            <v>7.4001999999999999</v>
          </cell>
          <cell r="FM2223">
            <v>3.0000000000000003E-4</v>
          </cell>
          <cell r="FN2223">
            <v>6.0000000000000006E-4</v>
          </cell>
          <cell r="FO2223">
            <v>1.2000000000000001E-3</v>
          </cell>
        </row>
        <row r="2224">
          <cell r="FI2224">
            <v>6.0000000000000002E-5</v>
          </cell>
          <cell r="FJ2224">
            <v>7.4036</v>
          </cell>
          <cell r="FM2224">
            <v>3.0000000000000003E-4</v>
          </cell>
          <cell r="FN2224">
            <v>6.0000000000000006E-4</v>
          </cell>
          <cell r="FO2224">
            <v>1.2000000000000001E-3</v>
          </cell>
        </row>
        <row r="2225">
          <cell r="FI2225">
            <v>6.0000000000000002E-5</v>
          </cell>
          <cell r="FJ2225">
            <v>7.4066000000000001</v>
          </cell>
          <cell r="FM2225">
            <v>3.0000000000000003E-4</v>
          </cell>
          <cell r="FN2225">
            <v>6.0000000000000006E-4</v>
          </cell>
          <cell r="FO2225">
            <v>1.2000000000000001E-3</v>
          </cell>
        </row>
        <row r="2226">
          <cell r="FI2226">
            <v>6.0000000000000002E-5</v>
          </cell>
          <cell r="FJ2226">
            <v>7.4099000000000004</v>
          </cell>
          <cell r="FM2226">
            <v>3.0000000000000003E-4</v>
          </cell>
          <cell r="FN2226">
            <v>6.0000000000000006E-4</v>
          </cell>
          <cell r="FO2226">
            <v>1.2000000000000001E-3</v>
          </cell>
        </row>
        <row r="2227">
          <cell r="FI2227">
            <v>6.0000000000000002E-5</v>
          </cell>
          <cell r="FJ2227">
            <v>7.4135999999999997</v>
          </cell>
          <cell r="FM2227">
            <v>3.0000000000000003E-4</v>
          </cell>
          <cell r="FN2227">
            <v>6.0000000000000006E-4</v>
          </cell>
          <cell r="FO2227">
            <v>1.2000000000000001E-3</v>
          </cell>
        </row>
        <row r="2228">
          <cell r="FI2228">
            <v>6.0000000000000002E-5</v>
          </cell>
          <cell r="FJ2228">
            <v>7.4166999999999996</v>
          </cell>
          <cell r="FM2228">
            <v>3.0000000000000003E-4</v>
          </cell>
          <cell r="FN2228">
            <v>6.0000000000000006E-4</v>
          </cell>
          <cell r="FO2228">
            <v>1.2000000000000001E-3</v>
          </cell>
        </row>
        <row r="2229">
          <cell r="FI2229">
            <v>6.0000000000000002E-5</v>
          </cell>
          <cell r="FJ2229">
            <v>7.4202000000000004</v>
          </cell>
          <cell r="FM2229">
            <v>3.0000000000000003E-4</v>
          </cell>
          <cell r="FN2229">
            <v>6.0000000000000006E-4</v>
          </cell>
          <cell r="FO2229">
            <v>1.2000000000000001E-3</v>
          </cell>
        </row>
        <row r="2230">
          <cell r="FI2230">
            <v>6.0000000000000002E-5</v>
          </cell>
          <cell r="FJ2230">
            <v>7.4234999999999998</v>
          </cell>
          <cell r="FM2230">
            <v>3.0000000000000003E-4</v>
          </cell>
          <cell r="FN2230">
            <v>6.0000000000000006E-4</v>
          </cell>
          <cell r="FO2230">
            <v>1.2000000000000001E-3</v>
          </cell>
        </row>
        <row r="2231">
          <cell r="FI2231">
            <v>6.0000000000000002E-5</v>
          </cell>
          <cell r="FJ2231">
            <v>7.4268999999999998</v>
          </cell>
          <cell r="FM2231">
            <v>3.0000000000000003E-4</v>
          </cell>
          <cell r="FN2231">
            <v>6.0000000000000006E-4</v>
          </cell>
          <cell r="FO2231">
            <v>1.2000000000000001E-3</v>
          </cell>
        </row>
        <row r="2232">
          <cell r="FI2232">
            <v>6.0000000000000002E-5</v>
          </cell>
          <cell r="FJ2232">
            <v>7.43</v>
          </cell>
          <cell r="FM2232">
            <v>3.0000000000000003E-4</v>
          </cell>
          <cell r="FN2232">
            <v>6.0000000000000006E-4</v>
          </cell>
          <cell r="FO2232">
            <v>1.2000000000000001E-3</v>
          </cell>
        </row>
        <row r="2233">
          <cell r="FI2233">
            <v>6.0000000000000002E-5</v>
          </cell>
          <cell r="FJ2233">
            <v>7.4332000000000003</v>
          </cell>
          <cell r="FM2233">
            <v>3.0000000000000003E-4</v>
          </cell>
          <cell r="FN2233">
            <v>6.0000000000000006E-4</v>
          </cell>
          <cell r="FO2233">
            <v>1.2000000000000001E-3</v>
          </cell>
        </row>
        <row r="2234">
          <cell r="FI2234">
            <v>6.0000000000000002E-5</v>
          </cell>
          <cell r="FJ2234">
            <v>7.4367999999999999</v>
          </cell>
          <cell r="FM2234">
            <v>3.0000000000000003E-4</v>
          </cell>
          <cell r="FN2234">
            <v>6.0000000000000006E-4</v>
          </cell>
          <cell r="FO2234">
            <v>1.2000000000000001E-3</v>
          </cell>
        </row>
        <row r="2235">
          <cell r="FI2235">
            <v>6.0000000000000002E-5</v>
          </cell>
          <cell r="FJ2235">
            <v>7.4401999999999999</v>
          </cell>
          <cell r="FM2235">
            <v>3.0000000000000003E-4</v>
          </cell>
          <cell r="FN2235">
            <v>6.0000000000000006E-4</v>
          </cell>
          <cell r="FO2235">
            <v>1.2000000000000001E-3</v>
          </cell>
        </row>
        <row r="2236">
          <cell r="FI2236">
            <v>6.0000000000000002E-5</v>
          </cell>
          <cell r="FJ2236">
            <v>7.4433999999999996</v>
          </cell>
          <cell r="FM2236">
            <v>3.0000000000000003E-4</v>
          </cell>
          <cell r="FN2236">
            <v>6.0000000000000006E-4</v>
          </cell>
          <cell r="FO2236">
            <v>1.2000000000000001E-3</v>
          </cell>
        </row>
        <row r="2237">
          <cell r="FI2237">
            <v>6.0000000000000002E-5</v>
          </cell>
          <cell r="FJ2237">
            <v>7.4469000000000003</v>
          </cell>
          <cell r="FM2237">
            <v>3.0000000000000003E-4</v>
          </cell>
          <cell r="FN2237">
            <v>6.0000000000000006E-4</v>
          </cell>
          <cell r="FO2237">
            <v>1.2000000000000001E-3</v>
          </cell>
        </row>
        <row r="2238">
          <cell r="FI2238">
            <v>6.0000000000000002E-5</v>
          </cell>
          <cell r="FJ2238">
            <v>7.4503000000000004</v>
          </cell>
          <cell r="FM2238">
            <v>3.0000000000000003E-4</v>
          </cell>
          <cell r="FN2238">
            <v>6.0000000000000006E-4</v>
          </cell>
          <cell r="FO2238">
            <v>1.2000000000000001E-3</v>
          </cell>
        </row>
        <row r="2239">
          <cell r="FI2239">
            <v>6.0000000000000002E-5</v>
          </cell>
          <cell r="FJ2239">
            <v>7.4534000000000002</v>
          </cell>
          <cell r="FM2239">
            <v>3.0000000000000003E-4</v>
          </cell>
          <cell r="FN2239">
            <v>6.0000000000000006E-4</v>
          </cell>
          <cell r="FO2239">
            <v>1.2000000000000001E-3</v>
          </cell>
        </row>
        <row r="2240">
          <cell r="FI2240">
            <v>6.0000000000000002E-5</v>
          </cell>
          <cell r="FJ2240">
            <v>7.4566999999999997</v>
          </cell>
          <cell r="FM2240">
            <v>3.0000000000000003E-4</v>
          </cell>
          <cell r="FN2240">
            <v>6.0000000000000006E-4</v>
          </cell>
          <cell r="FO2240">
            <v>1.2000000000000001E-3</v>
          </cell>
        </row>
        <row r="2241">
          <cell r="FI2241">
            <v>6.0000000000000002E-5</v>
          </cell>
          <cell r="FJ2241">
            <v>7.4600999999999997</v>
          </cell>
          <cell r="FM2241">
            <v>3.0000000000000003E-4</v>
          </cell>
          <cell r="FN2241">
            <v>6.0000000000000006E-4</v>
          </cell>
          <cell r="FO2241">
            <v>1.2000000000000001E-3</v>
          </cell>
        </row>
        <row r="2242">
          <cell r="FI2242">
            <v>6.0000000000000002E-5</v>
          </cell>
          <cell r="FJ2242">
            <v>7.4634999999999998</v>
          </cell>
          <cell r="FM2242">
            <v>3.0000000000000003E-4</v>
          </cell>
          <cell r="FN2242">
            <v>6.0000000000000006E-4</v>
          </cell>
          <cell r="FO2242">
            <v>1.2000000000000001E-3</v>
          </cell>
        </row>
        <row r="2243">
          <cell r="FI2243">
            <v>6.0000000000000002E-5</v>
          </cell>
          <cell r="FJ2243">
            <v>7.4667000000000003</v>
          </cell>
          <cell r="FM2243">
            <v>3.0000000000000003E-4</v>
          </cell>
          <cell r="FN2243">
            <v>6.0000000000000006E-4</v>
          </cell>
          <cell r="FO2243">
            <v>1.2000000000000001E-3</v>
          </cell>
        </row>
        <row r="2244">
          <cell r="FI2244">
            <v>6.0000000000000002E-5</v>
          </cell>
          <cell r="FJ2244">
            <v>7.4699</v>
          </cell>
          <cell r="FM2244">
            <v>3.0000000000000003E-4</v>
          </cell>
          <cell r="FN2244">
            <v>6.0000000000000006E-4</v>
          </cell>
          <cell r="FO2244">
            <v>1.2000000000000001E-3</v>
          </cell>
        </row>
        <row r="2245">
          <cell r="FI2245">
            <v>6.0000000000000002E-5</v>
          </cell>
          <cell r="FJ2245">
            <v>7.4737</v>
          </cell>
          <cell r="FM2245">
            <v>3.0000000000000003E-4</v>
          </cell>
          <cell r="FN2245">
            <v>6.0000000000000006E-4</v>
          </cell>
          <cell r="FO2245">
            <v>1.2000000000000001E-3</v>
          </cell>
        </row>
        <row r="2246">
          <cell r="FI2246">
            <v>6.0000000000000002E-5</v>
          </cell>
          <cell r="FJ2246">
            <v>7.4767999999999999</v>
          </cell>
          <cell r="FM2246">
            <v>3.0000000000000003E-4</v>
          </cell>
          <cell r="FN2246">
            <v>6.0000000000000006E-4</v>
          </cell>
          <cell r="FO2246">
            <v>1.2000000000000001E-3</v>
          </cell>
        </row>
        <row r="2247">
          <cell r="FI2247">
            <v>6.0000000000000002E-5</v>
          </cell>
          <cell r="FJ2247">
            <v>7.4801000000000002</v>
          </cell>
          <cell r="FM2247">
            <v>3.0000000000000003E-4</v>
          </cell>
          <cell r="FN2247">
            <v>6.0000000000000006E-4</v>
          </cell>
          <cell r="FO2247">
            <v>1.2000000000000001E-3</v>
          </cell>
        </row>
        <row r="2248">
          <cell r="FI2248">
            <v>6.0000000000000002E-5</v>
          </cell>
          <cell r="FJ2248">
            <v>7.4835000000000003</v>
          </cell>
          <cell r="FM2248">
            <v>3.0000000000000003E-4</v>
          </cell>
          <cell r="FN2248">
            <v>6.0000000000000006E-4</v>
          </cell>
          <cell r="FO2248">
            <v>1.2000000000000001E-3</v>
          </cell>
        </row>
        <row r="2249">
          <cell r="FI2249">
            <v>6.0000000000000002E-5</v>
          </cell>
          <cell r="FJ2249">
            <v>7.4867999999999997</v>
          </cell>
          <cell r="FM2249">
            <v>3.0000000000000003E-4</v>
          </cell>
          <cell r="FN2249">
            <v>6.0000000000000006E-4</v>
          </cell>
          <cell r="FO2249">
            <v>1.2000000000000001E-3</v>
          </cell>
        </row>
        <row r="2250">
          <cell r="FI2250">
            <v>6.0000000000000002E-5</v>
          </cell>
          <cell r="FJ2250">
            <v>7.4898999999999996</v>
          </cell>
          <cell r="FM2250">
            <v>3.0000000000000003E-4</v>
          </cell>
          <cell r="FN2250">
            <v>6.0000000000000006E-4</v>
          </cell>
          <cell r="FO2250">
            <v>1.2000000000000001E-3</v>
          </cell>
        </row>
        <row r="2251">
          <cell r="FI2251">
            <v>6.0000000000000002E-5</v>
          </cell>
          <cell r="FJ2251">
            <v>7.4932999999999996</v>
          </cell>
          <cell r="FM2251">
            <v>3.0000000000000003E-4</v>
          </cell>
          <cell r="FN2251">
            <v>6.0000000000000006E-4</v>
          </cell>
          <cell r="FO2251">
            <v>1.2000000000000001E-3</v>
          </cell>
        </row>
        <row r="2252">
          <cell r="FI2252">
            <v>6.0000000000000002E-5</v>
          </cell>
          <cell r="FJ2252">
            <v>7.4968000000000004</v>
          </cell>
          <cell r="FM2252">
            <v>3.0000000000000003E-4</v>
          </cell>
          <cell r="FN2252">
            <v>6.0000000000000006E-4</v>
          </cell>
          <cell r="FO2252">
            <v>1.2000000000000001E-3</v>
          </cell>
        </row>
        <row r="2253">
          <cell r="FI2253">
            <v>6.0000000000000002E-5</v>
          </cell>
          <cell r="FJ2253">
            <v>7.5002000000000004</v>
          </cell>
          <cell r="FM2253">
            <v>3.0000000000000003E-4</v>
          </cell>
          <cell r="FN2253">
            <v>6.0000000000000006E-4</v>
          </cell>
          <cell r="FO2253">
            <v>1.2000000000000001E-3</v>
          </cell>
        </row>
        <row r="2254">
          <cell r="FI2254">
            <v>6.0000000000000002E-5</v>
          </cell>
          <cell r="FJ2254">
            <v>7.5034999999999998</v>
          </cell>
          <cell r="FM2254">
            <v>3.0000000000000003E-4</v>
          </cell>
          <cell r="FN2254">
            <v>6.0000000000000006E-4</v>
          </cell>
          <cell r="FO2254">
            <v>1.2000000000000001E-3</v>
          </cell>
        </row>
        <row r="2255">
          <cell r="FI2255">
            <v>6.0000000000000002E-5</v>
          </cell>
          <cell r="FJ2255">
            <v>7.5068000000000001</v>
          </cell>
          <cell r="FM2255">
            <v>3.0000000000000003E-4</v>
          </cell>
          <cell r="FN2255">
            <v>6.0000000000000006E-4</v>
          </cell>
          <cell r="FO2255">
            <v>1.2000000000000001E-3</v>
          </cell>
        </row>
        <row r="2256">
          <cell r="FI2256">
            <v>6.0000000000000002E-5</v>
          </cell>
          <cell r="FJ2256">
            <v>7.5103999999999997</v>
          </cell>
          <cell r="FM2256">
            <v>3.0000000000000003E-4</v>
          </cell>
          <cell r="FN2256">
            <v>6.0000000000000006E-4</v>
          </cell>
          <cell r="FO2256">
            <v>1.2000000000000001E-3</v>
          </cell>
        </row>
        <row r="2257">
          <cell r="FI2257">
            <v>6.0000000000000002E-5</v>
          </cell>
          <cell r="FJ2257">
            <v>7.5133000000000001</v>
          </cell>
          <cell r="FM2257">
            <v>3.0000000000000003E-4</v>
          </cell>
          <cell r="FN2257">
            <v>6.0000000000000006E-4</v>
          </cell>
          <cell r="FO2257">
            <v>1.2000000000000001E-3</v>
          </cell>
        </row>
        <row r="2258">
          <cell r="FI2258">
            <v>6.0000000000000002E-5</v>
          </cell>
          <cell r="FJ2258">
            <v>7.5167000000000002</v>
          </cell>
          <cell r="FM2258">
            <v>3.0000000000000003E-4</v>
          </cell>
          <cell r="FN2258">
            <v>6.0000000000000006E-4</v>
          </cell>
          <cell r="FO2258">
            <v>1.2000000000000001E-3</v>
          </cell>
        </row>
        <row r="2259">
          <cell r="FI2259">
            <v>6.0000000000000002E-5</v>
          </cell>
          <cell r="FJ2259">
            <v>7.5202</v>
          </cell>
          <cell r="FM2259">
            <v>3.0000000000000003E-4</v>
          </cell>
          <cell r="FN2259">
            <v>6.0000000000000006E-4</v>
          </cell>
          <cell r="FO2259">
            <v>1.2000000000000001E-3</v>
          </cell>
        </row>
        <row r="2260">
          <cell r="FI2260">
            <v>6.0000000000000002E-5</v>
          </cell>
          <cell r="FJ2260">
            <v>7.5235000000000003</v>
          </cell>
          <cell r="FM2260">
            <v>3.0000000000000003E-4</v>
          </cell>
          <cell r="FN2260">
            <v>6.0000000000000006E-4</v>
          </cell>
          <cell r="FO2260">
            <v>1.2000000000000001E-3</v>
          </cell>
        </row>
        <row r="2261">
          <cell r="FI2261">
            <v>6.0000000000000002E-5</v>
          </cell>
          <cell r="FJ2261">
            <v>7.5267999999999997</v>
          </cell>
          <cell r="FM2261">
            <v>3.0000000000000003E-4</v>
          </cell>
          <cell r="FN2261">
            <v>6.0000000000000006E-4</v>
          </cell>
          <cell r="FO2261">
            <v>1.2000000000000001E-3</v>
          </cell>
        </row>
        <row r="2262">
          <cell r="FI2262">
            <v>6.0000000000000002E-5</v>
          </cell>
          <cell r="FJ2262">
            <v>7.5301</v>
          </cell>
          <cell r="FM2262">
            <v>3.0000000000000003E-4</v>
          </cell>
          <cell r="FN2262">
            <v>6.0000000000000006E-4</v>
          </cell>
          <cell r="FO2262">
            <v>1.2000000000000001E-3</v>
          </cell>
        </row>
        <row r="2263">
          <cell r="FI2263">
            <v>6.0000000000000002E-5</v>
          </cell>
          <cell r="FJ2263">
            <v>7.5335999999999999</v>
          </cell>
          <cell r="FM2263">
            <v>3.0000000000000003E-4</v>
          </cell>
          <cell r="FN2263">
            <v>6.0000000000000006E-4</v>
          </cell>
          <cell r="FO2263">
            <v>1.2000000000000001E-3</v>
          </cell>
        </row>
        <row r="2264">
          <cell r="FI2264">
            <v>6.0000000000000002E-5</v>
          </cell>
          <cell r="FJ2264">
            <v>7.5368000000000004</v>
          </cell>
          <cell r="FM2264">
            <v>3.0000000000000003E-4</v>
          </cell>
          <cell r="FN2264">
            <v>6.0000000000000006E-4</v>
          </cell>
          <cell r="FO2264">
            <v>1.2000000000000001E-3</v>
          </cell>
        </row>
        <row r="2265">
          <cell r="FI2265">
            <v>6.0000000000000002E-5</v>
          </cell>
          <cell r="FJ2265">
            <v>7.54</v>
          </cell>
          <cell r="FM2265">
            <v>3.0000000000000003E-4</v>
          </cell>
          <cell r="FN2265">
            <v>6.0000000000000006E-4</v>
          </cell>
          <cell r="FO2265">
            <v>1.2000000000000001E-3</v>
          </cell>
        </row>
        <row r="2266">
          <cell r="FI2266">
            <v>6.0000000000000002E-5</v>
          </cell>
          <cell r="FJ2266">
            <v>7.5434000000000001</v>
          </cell>
          <cell r="FM2266">
            <v>3.0000000000000003E-4</v>
          </cell>
          <cell r="FN2266">
            <v>6.0000000000000006E-4</v>
          </cell>
          <cell r="FO2266">
            <v>1.2000000000000001E-3</v>
          </cell>
        </row>
        <row r="2267">
          <cell r="FI2267">
            <v>6.0000000000000002E-5</v>
          </cell>
          <cell r="FJ2267">
            <v>7.5468999999999999</v>
          </cell>
          <cell r="FM2267">
            <v>3.0000000000000003E-4</v>
          </cell>
          <cell r="FN2267">
            <v>6.0000000000000006E-4</v>
          </cell>
          <cell r="FO2267">
            <v>1.2000000000000001E-3</v>
          </cell>
        </row>
        <row r="2268">
          <cell r="FI2268">
            <v>6.0000000000000002E-5</v>
          </cell>
          <cell r="FJ2268">
            <v>7.55</v>
          </cell>
          <cell r="FM2268">
            <v>3.0000000000000003E-4</v>
          </cell>
          <cell r="FN2268">
            <v>6.0000000000000006E-4</v>
          </cell>
          <cell r="FO2268">
            <v>1.2000000000000001E-3</v>
          </cell>
        </row>
        <row r="2269">
          <cell r="FI2269">
            <v>6.0000000000000002E-5</v>
          </cell>
          <cell r="FJ2269">
            <v>7.5533000000000001</v>
          </cell>
          <cell r="FM2269">
            <v>3.0000000000000003E-4</v>
          </cell>
          <cell r="FN2269">
            <v>6.0000000000000006E-4</v>
          </cell>
          <cell r="FO2269">
            <v>1.2000000000000001E-3</v>
          </cell>
        </row>
        <row r="2270">
          <cell r="FI2270">
            <v>6.0000000000000002E-5</v>
          </cell>
          <cell r="FJ2270">
            <v>7.5568999999999997</v>
          </cell>
          <cell r="FM2270">
            <v>3.0000000000000003E-4</v>
          </cell>
          <cell r="FN2270">
            <v>6.0000000000000006E-4</v>
          </cell>
          <cell r="FO2270">
            <v>1.2000000000000001E-3</v>
          </cell>
        </row>
        <row r="2271">
          <cell r="FI2271">
            <v>6.0000000000000002E-5</v>
          </cell>
          <cell r="FJ2271">
            <v>7.5601000000000003</v>
          </cell>
          <cell r="FM2271">
            <v>3.0000000000000003E-4</v>
          </cell>
          <cell r="FN2271">
            <v>6.0000000000000006E-4</v>
          </cell>
          <cell r="FO2271">
            <v>1.2000000000000001E-3</v>
          </cell>
        </row>
        <row r="2272">
          <cell r="FI2272">
            <v>6.0000000000000002E-5</v>
          </cell>
          <cell r="FJ2272">
            <v>7.5635000000000003</v>
          </cell>
          <cell r="FM2272">
            <v>3.0000000000000003E-4</v>
          </cell>
          <cell r="FN2272">
            <v>6.0000000000000006E-4</v>
          </cell>
          <cell r="FO2272">
            <v>1.2000000000000001E-3</v>
          </cell>
        </row>
        <row r="2273">
          <cell r="FI2273">
            <v>6.0000000000000002E-5</v>
          </cell>
          <cell r="FJ2273">
            <v>7.5667</v>
          </cell>
          <cell r="FM2273">
            <v>3.0000000000000003E-4</v>
          </cell>
          <cell r="FN2273">
            <v>6.0000000000000006E-4</v>
          </cell>
          <cell r="FO2273">
            <v>1.2000000000000001E-3</v>
          </cell>
        </row>
        <row r="2274">
          <cell r="FI2274">
            <v>6.0000000000000002E-5</v>
          </cell>
          <cell r="FJ2274">
            <v>7.5701999999999998</v>
          </cell>
          <cell r="FM2274">
            <v>3.0000000000000003E-4</v>
          </cell>
          <cell r="FN2274">
            <v>6.0000000000000006E-4</v>
          </cell>
          <cell r="FO2274">
            <v>1.2000000000000001E-3</v>
          </cell>
        </row>
        <row r="2275">
          <cell r="FI2275">
            <v>6.0000000000000002E-5</v>
          </cell>
          <cell r="FJ2275">
            <v>7.5735000000000001</v>
          </cell>
          <cell r="FM2275">
            <v>3.0000000000000003E-4</v>
          </cell>
          <cell r="FN2275">
            <v>6.0000000000000006E-4</v>
          </cell>
          <cell r="FO2275">
            <v>1.2000000000000001E-3</v>
          </cell>
        </row>
        <row r="2276">
          <cell r="FI2276">
            <v>6.0000000000000002E-5</v>
          </cell>
          <cell r="FJ2276">
            <v>7.5766</v>
          </cell>
          <cell r="FM2276">
            <v>3.0000000000000003E-4</v>
          </cell>
          <cell r="FN2276">
            <v>6.0000000000000006E-4</v>
          </cell>
          <cell r="FO2276">
            <v>1.2000000000000001E-3</v>
          </cell>
        </row>
        <row r="2277">
          <cell r="FI2277">
            <v>6.0000000000000002E-5</v>
          </cell>
          <cell r="FJ2277">
            <v>7.5801999999999996</v>
          </cell>
          <cell r="FM2277">
            <v>3.0000000000000003E-4</v>
          </cell>
          <cell r="FN2277">
            <v>6.0000000000000006E-4</v>
          </cell>
          <cell r="FO2277">
            <v>1.2000000000000001E-3</v>
          </cell>
        </row>
        <row r="2278">
          <cell r="FI2278">
            <v>6.0000000000000002E-5</v>
          </cell>
          <cell r="FJ2278">
            <v>7.5834999999999999</v>
          </cell>
          <cell r="FM2278">
            <v>3.0000000000000003E-4</v>
          </cell>
          <cell r="FN2278">
            <v>6.0000000000000006E-4</v>
          </cell>
          <cell r="FO2278">
            <v>1.2000000000000001E-3</v>
          </cell>
        </row>
        <row r="2279">
          <cell r="FI2279">
            <v>6.0000000000000002E-5</v>
          </cell>
          <cell r="FJ2279">
            <v>7.5868000000000002</v>
          </cell>
          <cell r="FM2279">
            <v>3.0000000000000003E-4</v>
          </cell>
          <cell r="FN2279">
            <v>6.0000000000000006E-4</v>
          </cell>
          <cell r="FO2279">
            <v>1.2000000000000001E-3</v>
          </cell>
        </row>
        <row r="2280">
          <cell r="FI2280">
            <v>6.0000000000000002E-5</v>
          </cell>
          <cell r="FJ2280">
            <v>7.5900999999999996</v>
          </cell>
          <cell r="FM2280">
            <v>3.0000000000000003E-4</v>
          </cell>
          <cell r="FN2280">
            <v>6.0000000000000006E-4</v>
          </cell>
          <cell r="FO2280">
            <v>1.2000000000000001E-3</v>
          </cell>
        </row>
        <row r="2281">
          <cell r="FI2281">
            <v>6.0000000000000002E-5</v>
          </cell>
          <cell r="FJ2281">
            <v>7.5934999999999997</v>
          </cell>
          <cell r="FM2281">
            <v>3.0000000000000003E-4</v>
          </cell>
          <cell r="FN2281">
            <v>6.0000000000000006E-4</v>
          </cell>
          <cell r="FO2281">
            <v>1.2000000000000001E-3</v>
          </cell>
        </row>
        <row r="2282">
          <cell r="FI2282">
            <v>6.0000000000000002E-5</v>
          </cell>
          <cell r="FJ2282">
            <v>7.5965999999999996</v>
          </cell>
          <cell r="FM2282">
            <v>3.0000000000000003E-4</v>
          </cell>
          <cell r="FN2282">
            <v>6.0000000000000006E-4</v>
          </cell>
          <cell r="FO2282">
            <v>1.2000000000000001E-3</v>
          </cell>
        </row>
        <row r="2283">
          <cell r="FI2283">
            <v>6.0000000000000002E-5</v>
          </cell>
          <cell r="FJ2283">
            <v>7.6</v>
          </cell>
          <cell r="FM2283">
            <v>3.0000000000000003E-4</v>
          </cell>
          <cell r="FN2283">
            <v>6.0000000000000006E-4</v>
          </cell>
          <cell r="FO2283">
            <v>1.2000000000000001E-3</v>
          </cell>
        </row>
        <row r="2284">
          <cell r="FI2284">
            <v>6.0000000000000002E-5</v>
          </cell>
          <cell r="FJ2284">
            <v>7.6035000000000004</v>
          </cell>
          <cell r="FM2284">
            <v>3.0000000000000003E-4</v>
          </cell>
          <cell r="FN2284">
            <v>6.0000000000000006E-4</v>
          </cell>
          <cell r="FO2284">
            <v>1.2000000000000001E-3</v>
          </cell>
        </row>
        <row r="2285">
          <cell r="FI2285">
            <v>6.0000000000000002E-5</v>
          </cell>
          <cell r="FJ2285">
            <v>7.6067999999999998</v>
          </cell>
          <cell r="FM2285">
            <v>3.0000000000000003E-4</v>
          </cell>
          <cell r="FN2285">
            <v>6.0000000000000006E-4</v>
          </cell>
          <cell r="FO2285">
            <v>1.2000000000000001E-3</v>
          </cell>
        </row>
        <row r="2286">
          <cell r="FI2286">
            <v>6.0000000000000002E-5</v>
          </cell>
          <cell r="FJ2286">
            <v>7.6101999999999999</v>
          </cell>
          <cell r="FM2286">
            <v>3.0000000000000003E-4</v>
          </cell>
          <cell r="FN2286">
            <v>6.0000000000000006E-4</v>
          </cell>
          <cell r="FO2286">
            <v>1.2000000000000001E-3</v>
          </cell>
        </row>
        <row r="2287">
          <cell r="FI2287">
            <v>6.0000000000000002E-5</v>
          </cell>
          <cell r="FJ2287">
            <v>7.6134000000000004</v>
          </cell>
          <cell r="FM2287">
            <v>3.0000000000000003E-4</v>
          </cell>
          <cell r="FN2287">
            <v>6.0000000000000006E-4</v>
          </cell>
          <cell r="FO2287">
            <v>1.2000000000000001E-3</v>
          </cell>
        </row>
        <row r="2288">
          <cell r="FI2288">
            <v>6.0000000000000002E-5</v>
          </cell>
          <cell r="FJ2288">
            <v>7.6169000000000002</v>
          </cell>
          <cell r="FM2288">
            <v>3.0000000000000003E-4</v>
          </cell>
          <cell r="FN2288">
            <v>6.0000000000000006E-4</v>
          </cell>
          <cell r="FO2288">
            <v>1.2000000000000001E-3</v>
          </cell>
        </row>
        <row r="2289">
          <cell r="FI2289">
            <v>6.0000000000000002E-5</v>
          </cell>
          <cell r="FJ2289">
            <v>7.62</v>
          </cell>
          <cell r="FM2289">
            <v>3.0000000000000003E-4</v>
          </cell>
          <cell r="FN2289">
            <v>6.0000000000000006E-4</v>
          </cell>
          <cell r="FO2289">
            <v>1.2000000000000001E-3</v>
          </cell>
        </row>
        <row r="2290">
          <cell r="FI2290">
            <v>6.0000000000000002E-5</v>
          </cell>
          <cell r="FJ2290">
            <v>7.6234000000000002</v>
          </cell>
          <cell r="FM2290">
            <v>3.0000000000000003E-4</v>
          </cell>
          <cell r="FN2290">
            <v>6.0000000000000006E-4</v>
          </cell>
          <cell r="FO2290">
            <v>1.2000000000000001E-3</v>
          </cell>
        </row>
        <row r="2291">
          <cell r="FI2291">
            <v>6.0000000000000002E-5</v>
          </cell>
          <cell r="FJ2291">
            <v>7.6269</v>
          </cell>
          <cell r="FM2291">
            <v>3.0000000000000003E-4</v>
          </cell>
          <cell r="FN2291">
            <v>6.0000000000000006E-4</v>
          </cell>
          <cell r="FO2291">
            <v>1.2000000000000001E-3</v>
          </cell>
        </row>
        <row r="2292">
          <cell r="FI2292">
            <v>6.0000000000000002E-5</v>
          </cell>
          <cell r="FJ2292">
            <v>7.6300999999999997</v>
          </cell>
          <cell r="FM2292">
            <v>3.0000000000000003E-4</v>
          </cell>
          <cell r="FN2292">
            <v>6.0000000000000006E-4</v>
          </cell>
          <cell r="FO2292">
            <v>1.2000000000000001E-3</v>
          </cell>
        </row>
        <row r="2293">
          <cell r="FI2293">
            <v>6.0000000000000002E-5</v>
          </cell>
          <cell r="FJ2293">
            <v>7.6333000000000002</v>
          </cell>
          <cell r="FM2293">
            <v>3.0000000000000003E-4</v>
          </cell>
          <cell r="FN2293">
            <v>6.0000000000000006E-4</v>
          </cell>
          <cell r="FO2293">
            <v>1.2000000000000001E-3</v>
          </cell>
        </row>
        <row r="2294">
          <cell r="FI2294">
            <v>6.0000000000000002E-5</v>
          </cell>
          <cell r="FJ2294">
            <v>7.6368</v>
          </cell>
          <cell r="FM2294">
            <v>3.0000000000000003E-4</v>
          </cell>
          <cell r="FN2294">
            <v>6.0000000000000006E-4</v>
          </cell>
          <cell r="FO2294">
            <v>1.2000000000000001E-3</v>
          </cell>
        </row>
        <row r="2295">
          <cell r="FI2295">
            <v>6.0000000000000002E-5</v>
          </cell>
          <cell r="FJ2295">
            <v>7.6402999999999999</v>
          </cell>
          <cell r="FM2295">
            <v>3.0000000000000003E-4</v>
          </cell>
          <cell r="FN2295">
            <v>6.0000000000000006E-4</v>
          </cell>
          <cell r="FO2295">
            <v>1.2000000000000001E-3</v>
          </cell>
        </row>
        <row r="2296">
          <cell r="FI2296">
            <v>6.0000000000000002E-5</v>
          </cell>
          <cell r="FJ2296">
            <v>7.6435000000000004</v>
          </cell>
          <cell r="FM2296">
            <v>3.0000000000000003E-4</v>
          </cell>
          <cell r="FN2296">
            <v>6.0000000000000006E-4</v>
          </cell>
          <cell r="FO2296">
            <v>1.2000000000000001E-3</v>
          </cell>
        </row>
        <row r="2297">
          <cell r="FI2297">
            <v>6.0000000000000002E-5</v>
          </cell>
          <cell r="FJ2297">
            <v>7.6467000000000001</v>
          </cell>
          <cell r="FM2297">
            <v>3.0000000000000003E-4</v>
          </cell>
          <cell r="FN2297">
            <v>6.0000000000000006E-4</v>
          </cell>
          <cell r="FO2297">
            <v>1.2000000000000001E-3</v>
          </cell>
        </row>
        <row r="2298">
          <cell r="FI2298">
            <v>6.0000000000000002E-5</v>
          </cell>
          <cell r="FJ2298">
            <v>7.6501999999999999</v>
          </cell>
          <cell r="FM2298">
            <v>3.0000000000000003E-4</v>
          </cell>
          <cell r="FN2298">
            <v>6.0000000000000006E-4</v>
          </cell>
          <cell r="FO2298">
            <v>1.2000000000000001E-3</v>
          </cell>
        </row>
        <row r="2299">
          <cell r="FI2299">
            <v>6.0000000000000002E-5</v>
          </cell>
          <cell r="FJ2299">
            <v>7.6535000000000002</v>
          </cell>
          <cell r="FM2299">
            <v>3.0000000000000003E-4</v>
          </cell>
          <cell r="FN2299">
            <v>6.0000000000000006E-4</v>
          </cell>
          <cell r="FO2299">
            <v>1.2000000000000001E-3</v>
          </cell>
        </row>
        <row r="2300">
          <cell r="FI2300">
            <v>6.0000000000000002E-5</v>
          </cell>
          <cell r="FJ2300">
            <v>7.6566000000000001</v>
          </cell>
          <cell r="FM2300">
            <v>3.0000000000000003E-4</v>
          </cell>
          <cell r="FN2300">
            <v>6.0000000000000006E-4</v>
          </cell>
          <cell r="FO2300">
            <v>1.2000000000000001E-3</v>
          </cell>
        </row>
        <row r="2301">
          <cell r="FI2301">
            <v>6.0000000000000002E-5</v>
          </cell>
          <cell r="FJ2301">
            <v>7.6599000000000004</v>
          </cell>
          <cell r="FM2301">
            <v>3.0000000000000003E-4</v>
          </cell>
          <cell r="FN2301">
            <v>6.0000000000000006E-4</v>
          </cell>
          <cell r="FO2301">
            <v>1.2000000000000001E-3</v>
          </cell>
        </row>
        <row r="2302">
          <cell r="FI2302">
            <v>6.0000000000000002E-5</v>
          </cell>
          <cell r="FJ2302">
            <v>7.6635999999999997</v>
          </cell>
          <cell r="FM2302">
            <v>3.0000000000000003E-4</v>
          </cell>
          <cell r="FN2302">
            <v>6.0000000000000006E-4</v>
          </cell>
          <cell r="FO2302">
            <v>1.2000000000000001E-3</v>
          </cell>
        </row>
        <row r="2303">
          <cell r="FI2303">
            <v>6.0000000000000002E-5</v>
          </cell>
          <cell r="FJ2303">
            <v>7.6668000000000003</v>
          </cell>
          <cell r="FM2303">
            <v>3.0000000000000003E-4</v>
          </cell>
          <cell r="FN2303">
            <v>6.0000000000000006E-4</v>
          </cell>
          <cell r="FO2303">
            <v>1.2000000000000001E-3</v>
          </cell>
        </row>
        <row r="2304">
          <cell r="FI2304">
            <v>6.0000000000000002E-5</v>
          </cell>
          <cell r="FJ2304">
            <v>7.6702000000000004</v>
          </cell>
          <cell r="FM2304">
            <v>3.0000000000000003E-4</v>
          </cell>
          <cell r="FN2304">
            <v>6.0000000000000006E-4</v>
          </cell>
          <cell r="FO2304">
            <v>1.2000000000000001E-3</v>
          </cell>
        </row>
        <row r="2305">
          <cell r="FI2305">
            <v>6.0000000000000002E-5</v>
          </cell>
          <cell r="FJ2305">
            <v>7.6734999999999998</v>
          </cell>
          <cell r="FM2305">
            <v>3.0000000000000003E-4</v>
          </cell>
          <cell r="FN2305">
            <v>6.0000000000000006E-4</v>
          </cell>
          <cell r="FO2305">
            <v>1.2000000000000001E-3</v>
          </cell>
        </row>
        <row r="2306">
          <cell r="FI2306">
            <v>6.0000000000000002E-5</v>
          </cell>
          <cell r="FJ2306">
            <v>7.6768999999999998</v>
          </cell>
          <cell r="FM2306">
            <v>3.0000000000000003E-4</v>
          </cell>
          <cell r="FN2306">
            <v>6.0000000000000006E-4</v>
          </cell>
          <cell r="FO2306">
            <v>1.2000000000000001E-3</v>
          </cell>
        </row>
        <row r="2307">
          <cell r="FI2307">
            <v>6.0000000000000002E-5</v>
          </cell>
          <cell r="FJ2307">
            <v>7.68</v>
          </cell>
          <cell r="FM2307">
            <v>3.0000000000000003E-4</v>
          </cell>
          <cell r="FN2307">
            <v>6.0000000000000006E-4</v>
          </cell>
          <cell r="FO2307">
            <v>1.2000000000000001E-3</v>
          </cell>
        </row>
        <row r="2308">
          <cell r="FI2308">
            <v>6.0000000000000002E-5</v>
          </cell>
          <cell r="FJ2308">
            <v>7.6832000000000003</v>
          </cell>
          <cell r="FM2308">
            <v>3.0000000000000003E-4</v>
          </cell>
          <cell r="FN2308">
            <v>6.0000000000000006E-4</v>
          </cell>
          <cell r="FO2308">
            <v>1.2000000000000001E-3</v>
          </cell>
        </row>
        <row r="2309">
          <cell r="FI2309">
            <v>6.0000000000000002E-5</v>
          </cell>
          <cell r="FJ2309">
            <v>7.6867000000000001</v>
          </cell>
          <cell r="FM2309">
            <v>3.0000000000000003E-4</v>
          </cell>
          <cell r="FN2309">
            <v>6.0000000000000006E-4</v>
          </cell>
          <cell r="FO2309">
            <v>1.2000000000000001E-3</v>
          </cell>
        </row>
        <row r="2310">
          <cell r="FI2310">
            <v>6.0000000000000002E-5</v>
          </cell>
          <cell r="FJ2310">
            <v>7.6901999999999999</v>
          </cell>
          <cell r="FM2310">
            <v>3.0000000000000003E-4</v>
          </cell>
          <cell r="FN2310">
            <v>6.0000000000000006E-4</v>
          </cell>
          <cell r="FO2310">
            <v>1.2000000000000001E-3</v>
          </cell>
        </row>
        <row r="2311">
          <cell r="FI2311">
            <v>6.0000000000000002E-5</v>
          </cell>
          <cell r="FJ2311">
            <v>7.6932999999999998</v>
          </cell>
          <cell r="FM2311">
            <v>3.0000000000000003E-4</v>
          </cell>
          <cell r="FN2311">
            <v>6.0000000000000006E-4</v>
          </cell>
          <cell r="FO2311">
            <v>1.2000000000000001E-3</v>
          </cell>
        </row>
        <row r="2312">
          <cell r="FI2312">
            <v>6.0000000000000002E-5</v>
          </cell>
          <cell r="FJ2312">
            <v>7.6969000000000003</v>
          </cell>
          <cell r="FM2312">
            <v>3.0000000000000003E-4</v>
          </cell>
          <cell r="FN2312">
            <v>6.0000000000000006E-4</v>
          </cell>
          <cell r="FO2312">
            <v>1.2000000000000001E-3</v>
          </cell>
        </row>
        <row r="2313">
          <cell r="FI2313">
            <v>6.0000000000000002E-5</v>
          </cell>
          <cell r="FJ2313">
            <v>7.7003000000000004</v>
          </cell>
          <cell r="FM2313">
            <v>3.0000000000000003E-4</v>
          </cell>
          <cell r="FN2313">
            <v>6.0000000000000006E-4</v>
          </cell>
          <cell r="FO2313">
            <v>1.2000000000000001E-3</v>
          </cell>
        </row>
        <row r="2314">
          <cell r="FI2314">
            <v>6.0000000000000002E-5</v>
          </cell>
          <cell r="FJ2314">
            <v>7.7034000000000002</v>
          </cell>
          <cell r="FM2314">
            <v>3.0000000000000003E-4</v>
          </cell>
          <cell r="FN2314">
            <v>6.0000000000000006E-4</v>
          </cell>
          <cell r="FO2314">
            <v>1.2000000000000001E-3</v>
          </cell>
        </row>
        <row r="2315">
          <cell r="FI2315">
            <v>6.0000000000000002E-5</v>
          </cell>
          <cell r="FJ2315">
            <v>7.7068000000000003</v>
          </cell>
          <cell r="FM2315">
            <v>3.0000000000000003E-4</v>
          </cell>
          <cell r="FN2315">
            <v>6.0000000000000006E-4</v>
          </cell>
          <cell r="FO2315">
            <v>1.2000000000000001E-3</v>
          </cell>
        </row>
        <row r="2316">
          <cell r="FI2316">
            <v>6.0000000000000002E-5</v>
          </cell>
          <cell r="FJ2316">
            <v>7.7100999999999997</v>
          </cell>
          <cell r="FM2316">
            <v>3.0000000000000003E-4</v>
          </cell>
          <cell r="FN2316">
            <v>6.0000000000000006E-4</v>
          </cell>
          <cell r="FO2316">
            <v>1.2000000000000001E-3</v>
          </cell>
        </row>
        <row r="2317">
          <cell r="FI2317">
            <v>6.0000000000000002E-5</v>
          </cell>
          <cell r="FJ2317">
            <v>7.7134999999999998</v>
          </cell>
          <cell r="FM2317">
            <v>3.0000000000000003E-4</v>
          </cell>
          <cell r="FN2317">
            <v>6.0000000000000006E-4</v>
          </cell>
          <cell r="FO2317">
            <v>1.2000000000000001E-3</v>
          </cell>
        </row>
        <row r="2318">
          <cell r="FI2318">
            <v>6.0000000000000002E-5</v>
          </cell>
          <cell r="FJ2318">
            <v>7.7167000000000003</v>
          </cell>
          <cell r="FM2318">
            <v>3.0000000000000003E-4</v>
          </cell>
          <cell r="FN2318">
            <v>6.0000000000000006E-4</v>
          </cell>
          <cell r="FO2318">
            <v>1.2000000000000001E-3</v>
          </cell>
        </row>
        <row r="2319">
          <cell r="FI2319">
            <v>6.0000000000000002E-5</v>
          </cell>
          <cell r="FJ2319">
            <v>7.7199</v>
          </cell>
          <cell r="FM2319">
            <v>3.0000000000000003E-4</v>
          </cell>
          <cell r="FN2319">
            <v>6.0000000000000006E-4</v>
          </cell>
          <cell r="FO2319">
            <v>1.2000000000000001E-3</v>
          </cell>
        </row>
        <row r="2320">
          <cell r="FI2320">
            <v>6.0000000000000002E-5</v>
          </cell>
          <cell r="FJ2320">
            <v>7.7236000000000002</v>
          </cell>
          <cell r="FM2320">
            <v>3.0000000000000003E-4</v>
          </cell>
          <cell r="FN2320">
            <v>6.0000000000000006E-4</v>
          </cell>
          <cell r="FO2320">
            <v>1.2000000000000001E-3</v>
          </cell>
        </row>
        <row r="2321">
          <cell r="FI2321">
            <v>6.0000000000000002E-5</v>
          </cell>
          <cell r="FJ2321">
            <v>7.7267999999999999</v>
          </cell>
          <cell r="FM2321">
            <v>3.0000000000000003E-4</v>
          </cell>
          <cell r="FN2321">
            <v>6.0000000000000006E-4</v>
          </cell>
          <cell r="FO2321">
            <v>1.2000000000000001E-3</v>
          </cell>
        </row>
        <row r="2322">
          <cell r="FI2322">
            <v>6.0000000000000002E-5</v>
          </cell>
          <cell r="FJ2322">
            <v>7.7301000000000002</v>
          </cell>
          <cell r="FM2322">
            <v>3.0000000000000003E-4</v>
          </cell>
          <cell r="FN2322">
            <v>6.0000000000000006E-4</v>
          </cell>
          <cell r="FO2322">
            <v>1.2000000000000001E-3</v>
          </cell>
        </row>
        <row r="2323">
          <cell r="FI2323">
            <v>6.0000000000000002E-5</v>
          </cell>
          <cell r="FJ2323">
            <v>7.7336</v>
          </cell>
          <cell r="FM2323">
            <v>3.0000000000000003E-4</v>
          </cell>
          <cell r="FN2323">
            <v>6.0000000000000006E-4</v>
          </cell>
          <cell r="FO2323">
            <v>1.2000000000000001E-3</v>
          </cell>
        </row>
        <row r="2324">
          <cell r="FI2324">
            <v>6.0000000000000002E-5</v>
          </cell>
          <cell r="FJ2324">
            <v>7.7367999999999997</v>
          </cell>
          <cell r="FM2324">
            <v>3.0000000000000003E-4</v>
          </cell>
          <cell r="FN2324">
            <v>6.0000000000000006E-4</v>
          </cell>
          <cell r="FO2324">
            <v>1.2000000000000001E-3</v>
          </cell>
        </row>
        <row r="2325">
          <cell r="FI2325">
            <v>6.0000000000000002E-5</v>
          </cell>
          <cell r="FJ2325">
            <v>7.74</v>
          </cell>
          <cell r="FM2325">
            <v>3.0000000000000003E-4</v>
          </cell>
          <cell r="FN2325">
            <v>6.0000000000000006E-4</v>
          </cell>
          <cell r="FO2325">
            <v>1.2000000000000001E-3</v>
          </cell>
        </row>
        <row r="2326">
          <cell r="FI2326">
            <v>6.0000000000000002E-5</v>
          </cell>
          <cell r="FJ2326">
            <v>7.7434000000000003</v>
          </cell>
          <cell r="FM2326">
            <v>3.0000000000000003E-4</v>
          </cell>
          <cell r="FN2326">
            <v>6.0000000000000006E-4</v>
          </cell>
          <cell r="FO2326">
            <v>1.2000000000000001E-3</v>
          </cell>
        </row>
        <row r="2327">
          <cell r="FI2327">
            <v>6.0000000000000002E-5</v>
          </cell>
          <cell r="FJ2327">
            <v>7.7469000000000001</v>
          </cell>
          <cell r="FM2327">
            <v>3.0000000000000003E-4</v>
          </cell>
          <cell r="FN2327">
            <v>6.0000000000000006E-4</v>
          </cell>
          <cell r="FO2327">
            <v>1.2000000000000001E-3</v>
          </cell>
        </row>
        <row r="2328">
          <cell r="FI2328">
            <v>6.0000000000000002E-5</v>
          </cell>
          <cell r="FJ2328">
            <v>7.7502000000000004</v>
          </cell>
          <cell r="FM2328">
            <v>3.0000000000000003E-4</v>
          </cell>
          <cell r="FN2328">
            <v>6.0000000000000006E-4</v>
          </cell>
          <cell r="FO2328">
            <v>1.2000000000000001E-3</v>
          </cell>
        </row>
        <row r="2329">
          <cell r="FI2329">
            <v>6.0000000000000002E-5</v>
          </cell>
          <cell r="FJ2329">
            <v>7.7534999999999998</v>
          </cell>
          <cell r="FM2329">
            <v>3.0000000000000003E-4</v>
          </cell>
          <cell r="FN2329">
            <v>6.0000000000000006E-4</v>
          </cell>
          <cell r="FO2329">
            <v>1.2000000000000001E-3</v>
          </cell>
        </row>
        <row r="2330">
          <cell r="FI2330">
            <v>6.0000000000000002E-5</v>
          </cell>
          <cell r="FJ2330">
            <v>7.7568000000000001</v>
          </cell>
          <cell r="FM2330">
            <v>3.0000000000000003E-4</v>
          </cell>
          <cell r="FN2330">
            <v>6.0000000000000006E-4</v>
          </cell>
          <cell r="FO2330">
            <v>1.2000000000000001E-3</v>
          </cell>
        </row>
        <row r="2331">
          <cell r="FI2331">
            <v>6.0000000000000002E-5</v>
          </cell>
          <cell r="FJ2331">
            <v>7.7603999999999997</v>
          </cell>
          <cell r="FM2331">
            <v>3.0000000000000003E-4</v>
          </cell>
          <cell r="FN2331">
            <v>6.0000000000000006E-4</v>
          </cell>
          <cell r="FO2331">
            <v>1.2000000000000001E-3</v>
          </cell>
        </row>
        <row r="2332">
          <cell r="FI2332">
            <v>6.0000000000000002E-5</v>
          </cell>
          <cell r="FJ2332">
            <v>7.7632000000000003</v>
          </cell>
          <cell r="FM2332">
            <v>3.0000000000000003E-4</v>
          </cell>
          <cell r="FN2332">
            <v>6.0000000000000006E-4</v>
          </cell>
          <cell r="FO2332">
            <v>1.2000000000000001E-3</v>
          </cell>
        </row>
        <row r="2333">
          <cell r="FI2333">
            <v>6.0000000000000002E-5</v>
          </cell>
          <cell r="FJ2333">
            <v>7.7666000000000004</v>
          </cell>
          <cell r="FM2333">
            <v>3.0000000000000003E-4</v>
          </cell>
          <cell r="FN2333">
            <v>6.0000000000000006E-4</v>
          </cell>
          <cell r="FO2333">
            <v>1.2000000000000001E-3</v>
          </cell>
        </row>
        <row r="2334">
          <cell r="FI2334">
            <v>6.0000000000000002E-5</v>
          </cell>
          <cell r="FJ2334">
            <v>7.7702</v>
          </cell>
          <cell r="FM2334">
            <v>3.0000000000000003E-4</v>
          </cell>
          <cell r="FN2334">
            <v>6.0000000000000006E-4</v>
          </cell>
          <cell r="FO2334">
            <v>1.2000000000000001E-3</v>
          </cell>
        </row>
        <row r="2335">
          <cell r="FI2335">
            <v>6.0000000000000002E-5</v>
          </cell>
          <cell r="FJ2335">
            <v>7.7733999999999996</v>
          </cell>
          <cell r="FM2335">
            <v>3.0000000000000003E-4</v>
          </cell>
          <cell r="FN2335">
            <v>6.0000000000000006E-4</v>
          </cell>
          <cell r="FO2335">
            <v>1.2000000000000001E-3</v>
          </cell>
        </row>
        <row r="2336">
          <cell r="FI2336">
            <v>6.0000000000000002E-5</v>
          </cell>
          <cell r="FJ2336">
            <v>7.7767999999999997</v>
          </cell>
          <cell r="FM2336">
            <v>3.0000000000000003E-4</v>
          </cell>
          <cell r="FN2336">
            <v>6.0000000000000006E-4</v>
          </cell>
          <cell r="FO2336">
            <v>1.2000000000000001E-3</v>
          </cell>
        </row>
        <row r="2337">
          <cell r="FI2337">
            <v>6.0000000000000002E-5</v>
          </cell>
          <cell r="FJ2337">
            <v>7.7801</v>
          </cell>
          <cell r="FM2337">
            <v>3.0000000000000003E-4</v>
          </cell>
          <cell r="FN2337">
            <v>6.0000000000000006E-4</v>
          </cell>
          <cell r="FO2337">
            <v>1.2000000000000001E-3</v>
          </cell>
        </row>
        <row r="2338">
          <cell r="FI2338">
            <v>6.0000000000000002E-5</v>
          </cell>
          <cell r="FJ2338">
            <v>7.7835999999999999</v>
          </cell>
          <cell r="FM2338">
            <v>3.0000000000000003E-4</v>
          </cell>
          <cell r="FN2338">
            <v>6.0000000000000006E-4</v>
          </cell>
          <cell r="FO2338">
            <v>1.2000000000000001E-3</v>
          </cell>
        </row>
        <row r="2339">
          <cell r="FI2339">
            <v>6.0000000000000002E-5</v>
          </cell>
          <cell r="FJ2339">
            <v>7.7868000000000004</v>
          </cell>
          <cell r="FM2339">
            <v>3.0000000000000003E-4</v>
          </cell>
          <cell r="FN2339">
            <v>6.0000000000000006E-4</v>
          </cell>
          <cell r="FO2339">
            <v>1.2000000000000001E-3</v>
          </cell>
        </row>
        <row r="2340">
          <cell r="FI2340">
            <v>6.0000000000000002E-5</v>
          </cell>
          <cell r="FJ2340">
            <v>7.79</v>
          </cell>
          <cell r="FM2340">
            <v>3.0000000000000003E-4</v>
          </cell>
          <cell r="FN2340">
            <v>6.0000000000000006E-4</v>
          </cell>
          <cell r="FO2340">
            <v>1.2000000000000001E-3</v>
          </cell>
        </row>
        <row r="2341">
          <cell r="FI2341">
            <v>6.0000000000000002E-5</v>
          </cell>
          <cell r="FJ2341">
            <v>7.7934000000000001</v>
          </cell>
          <cell r="FM2341">
            <v>3.0000000000000003E-4</v>
          </cell>
          <cell r="FN2341">
            <v>6.0000000000000006E-4</v>
          </cell>
          <cell r="FO2341">
            <v>1.2000000000000001E-3</v>
          </cell>
        </row>
        <row r="2342">
          <cell r="FI2342">
            <v>6.0000000000000002E-5</v>
          </cell>
          <cell r="FJ2342">
            <v>7.7968999999999999</v>
          </cell>
          <cell r="FM2342">
            <v>3.0000000000000003E-4</v>
          </cell>
          <cell r="FN2342">
            <v>6.0000000000000006E-4</v>
          </cell>
          <cell r="FO2342">
            <v>1.2000000000000001E-3</v>
          </cell>
        </row>
        <row r="2343">
          <cell r="FI2343">
            <v>6.0000000000000002E-5</v>
          </cell>
          <cell r="FJ2343">
            <v>7.8</v>
          </cell>
          <cell r="FM2343">
            <v>3.0000000000000003E-4</v>
          </cell>
          <cell r="FN2343">
            <v>6.0000000000000006E-4</v>
          </cell>
          <cell r="FO2343">
            <v>1.2000000000000001E-3</v>
          </cell>
        </row>
        <row r="2344">
          <cell r="FI2344">
            <v>6.0000000000000002E-5</v>
          </cell>
          <cell r="FJ2344">
            <v>7.8033000000000001</v>
          </cell>
          <cell r="FM2344">
            <v>3.0000000000000003E-4</v>
          </cell>
          <cell r="FN2344">
            <v>6.0000000000000006E-4</v>
          </cell>
          <cell r="FO2344">
            <v>1.2000000000000001E-3</v>
          </cell>
        </row>
        <row r="2345">
          <cell r="FI2345">
            <v>6.0000000000000002E-5</v>
          </cell>
          <cell r="FJ2345">
            <v>7.8068999999999997</v>
          </cell>
          <cell r="FM2345">
            <v>3.0000000000000003E-4</v>
          </cell>
          <cell r="FN2345">
            <v>6.0000000000000006E-4</v>
          </cell>
          <cell r="FO2345">
            <v>1.2000000000000001E-3</v>
          </cell>
        </row>
        <row r="2346">
          <cell r="FI2346">
            <v>6.0000000000000002E-5</v>
          </cell>
          <cell r="FJ2346">
            <v>7.8101000000000003</v>
          </cell>
          <cell r="FM2346">
            <v>3.0000000000000003E-4</v>
          </cell>
          <cell r="FN2346">
            <v>6.0000000000000006E-4</v>
          </cell>
          <cell r="FO2346">
            <v>1.2000000000000001E-3</v>
          </cell>
        </row>
        <row r="2347">
          <cell r="FI2347">
            <v>6.0000000000000002E-5</v>
          </cell>
          <cell r="FJ2347">
            <v>7.8135000000000003</v>
          </cell>
          <cell r="FM2347">
            <v>3.0000000000000003E-4</v>
          </cell>
          <cell r="FN2347">
            <v>6.0000000000000006E-4</v>
          </cell>
          <cell r="FO2347">
            <v>1.2000000000000001E-3</v>
          </cell>
        </row>
        <row r="2348">
          <cell r="FI2348">
            <v>6.0000000000000002E-5</v>
          </cell>
          <cell r="FJ2348">
            <v>7.8167999999999997</v>
          </cell>
          <cell r="FM2348">
            <v>3.0000000000000003E-4</v>
          </cell>
          <cell r="FN2348">
            <v>6.0000000000000006E-4</v>
          </cell>
          <cell r="FO2348">
            <v>1.2000000000000001E-3</v>
          </cell>
        </row>
        <row r="2349">
          <cell r="FI2349">
            <v>6.0000000000000002E-5</v>
          </cell>
          <cell r="FJ2349">
            <v>7.8201999999999998</v>
          </cell>
          <cell r="FM2349">
            <v>3.0000000000000003E-4</v>
          </cell>
          <cell r="FN2349">
            <v>6.0000000000000006E-4</v>
          </cell>
          <cell r="FO2349">
            <v>1.2000000000000001E-3</v>
          </cell>
        </row>
        <row r="2350">
          <cell r="FI2350">
            <v>6.0000000000000002E-5</v>
          </cell>
          <cell r="FJ2350">
            <v>7.8235000000000001</v>
          </cell>
          <cell r="FM2350">
            <v>3.0000000000000003E-4</v>
          </cell>
          <cell r="FN2350">
            <v>6.0000000000000006E-4</v>
          </cell>
          <cell r="FO2350">
            <v>1.2000000000000001E-3</v>
          </cell>
        </row>
        <row r="2351">
          <cell r="FI2351">
            <v>6.0000000000000002E-5</v>
          </cell>
          <cell r="FJ2351">
            <v>7.8266</v>
          </cell>
          <cell r="FM2351">
            <v>3.0000000000000003E-4</v>
          </cell>
          <cell r="FN2351">
            <v>6.0000000000000006E-4</v>
          </cell>
          <cell r="FO2351">
            <v>1.2000000000000001E-3</v>
          </cell>
        </row>
        <row r="2352">
          <cell r="FI2352">
            <v>6.0000000000000002E-5</v>
          </cell>
          <cell r="FJ2352">
            <v>7.8303000000000003</v>
          </cell>
          <cell r="FM2352">
            <v>3.0000000000000003E-4</v>
          </cell>
          <cell r="FN2352">
            <v>6.0000000000000006E-4</v>
          </cell>
          <cell r="FO2352">
            <v>1.2000000000000001E-3</v>
          </cell>
        </row>
        <row r="2353">
          <cell r="FI2353">
            <v>6.0000000000000002E-5</v>
          </cell>
          <cell r="FJ2353">
            <v>7.8335999999999997</v>
          </cell>
          <cell r="FM2353">
            <v>3.0000000000000003E-4</v>
          </cell>
          <cell r="FN2353">
            <v>6.0000000000000006E-4</v>
          </cell>
          <cell r="FO2353">
            <v>1.2000000000000001E-3</v>
          </cell>
        </row>
        <row r="2354">
          <cell r="FI2354">
            <v>6.0000000000000002E-5</v>
          </cell>
          <cell r="FJ2354">
            <v>7.8368000000000002</v>
          </cell>
          <cell r="FM2354">
            <v>3.0000000000000003E-4</v>
          </cell>
          <cell r="FN2354">
            <v>6.0000000000000006E-4</v>
          </cell>
          <cell r="FO2354">
            <v>1.2000000000000001E-3</v>
          </cell>
        </row>
        <row r="2355">
          <cell r="FI2355">
            <v>6.0000000000000002E-5</v>
          </cell>
          <cell r="FJ2355">
            <v>7.8400999999999996</v>
          </cell>
          <cell r="FM2355">
            <v>3.0000000000000003E-4</v>
          </cell>
          <cell r="FN2355">
            <v>6.0000000000000006E-4</v>
          </cell>
          <cell r="FO2355">
            <v>1.2000000000000001E-3</v>
          </cell>
        </row>
        <row r="2356">
          <cell r="FI2356">
            <v>6.0000000000000002E-5</v>
          </cell>
          <cell r="FJ2356">
            <v>7.8433999999999999</v>
          </cell>
          <cell r="FM2356">
            <v>3.0000000000000003E-4</v>
          </cell>
          <cell r="FN2356">
            <v>6.0000000000000006E-4</v>
          </cell>
          <cell r="FO2356">
            <v>1.2000000000000001E-3</v>
          </cell>
        </row>
        <row r="2357">
          <cell r="FI2357">
            <v>6.0000000000000002E-5</v>
          </cell>
          <cell r="FJ2357">
            <v>7.8465999999999996</v>
          </cell>
          <cell r="FM2357">
            <v>3.0000000000000003E-4</v>
          </cell>
          <cell r="FN2357">
            <v>6.0000000000000006E-4</v>
          </cell>
          <cell r="FO2357">
            <v>1.2000000000000001E-3</v>
          </cell>
        </row>
        <row r="2358">
          <cell r="FI2358">
            <v>6.0000000000000002E-5</v>
          </cell>
          <cell r="FJ2358">
            <v>7.85</v>
          </cell>
          <cell r="FM2358">
            <v>3.0000000000000003E-4</v>
          </cell>
          <cell r="FN2358">
            <v>6.0000000000000006E-4</v>
          </cell>
          <cell r="FO2358">
            <v>1.2000000000000001E-3</v>
          </cell>
        </row>
        <row r="2359">
          <cell r="FI2359">
            <v>6.0000000000000002E-5</v>
          </cell>
          <cell r="FJ2359">
            <v>7.8533999999999997</v>
          </cell>
          <cell r="FM2359">
            <v>3.0000000000000003E-4</v>
          </cell>
          <cell r="FN2359">
            <v>6.0000000000000006E-4</v>
          </cell>
          <cell r="FO2359">
            <v>1.2000000000000001E-3</v>
          </cell>
        </row>
        <row r="2360">
          <cell r="FI2360">
            <v>6.0000000000000002E-5</v>
          </cell>
          <cell r="FJ2360">
            <v>7.8567999999999998</v>
          </cell>
          <cell r="FM2360">
            <v>3.0000000000000003E-4</v>
          </cell>
          <cell r="FN2360">
            <v>6.0000000000000006E-4</v>
          </cell>
          <cell r="FO2360">
            <v>1.2000000000000001E-3</v>
          </cell>
        </row>
        <row r="2361">
          <cell r="FI2361">
            <v>6.0000000000000002E-5</v>
          </cell>
          <cell r="FJ2361">
            <v>7.8601999999999999</v>
          </cell>
          <cell r="FM2361">
            <v>3.0000000000000003E-4</v>
          </cell>
          <cell r="FN2361">
            <v>6.0000000000000006E-4</v>
          </cell>
          <cell r="FO2361">
            <v>1.2000000000000001E-3</v>
          </cell>
        </row>
        <row r="2362">
          <cell r="FI2362">
            <v>6.0000000000000002E-5</v>
          </cell>
          <cell r="FJ2362">
            <v>7.8634000000000004</v>
          </cell>
          <cell r="FM2362">
            <v>3.0000000000000003E-4</v>
          </cell>
          <cell r="FN2362">
            <v>6.0000000000000006E-4</v>
          </cell>
          <cell r="FO2362">
            <v>1.2000000000000001E-3</v>
          </cell>
        </row>
        <row r="2363">
          <cell r="FI2363">
            <v>6.0000000000000002E-5</v>
          </cell>
          <cell r="FJ2363">
            <v>7.8669000000000002</v>
          </cell>
          <cell r="FM2363">
            <v>3.0000000000000003E-4</v>
          </cell>
          <cell r="FN2363">
            <v>6.0000000000000006E-4</v>
          </cell>
          <cell r="FO2363">
            <v>1.2000000000000001E-3</v>
          </cell>
        </row>
        <row r="2364">
          <cell r="FI2364">
            <v>6.0000000000000002E-5</v>
          </cell>
          <cell r="FJ2364">
            <v>7.8700999999999999</v>
          </cell>
          <cell r="FM2364">
            <v>3.0000000000000003E-4</v>
          </cell>
          <cell r="FN2364">
            <v>6.0000000000000006E-4</v>
          </cell>
          <cell r="FO2364">
            <v>1.2000000000000001E-3</v>
          </cell>
        </row>
        <row r="2365">
          <cell r="FI2365">
            <v>6.0000000000000002E-5</v>
          </cell>
          <cell r="FJ2365">
            <v>7.8734000000000002</v>
          </cell>
          <cell r="FM2365">
            <v>3.0000000000000003E-4</v>
          </cell>
          <cell r="FN2365">
            <v>6.0000000000000006E-4</v>
          </cell>
          <cell r="FO2365">
            <v>1.2000000000000001E-3</v>
          </cell>
        </row>
        <row r="2366">
          <cell r="FI2366">
            <v>6.0000000000000002E-5</v>
          </cell>
          <cell r="FJ2366">
            <v>7.8769</v>
          </cell>
          <cell r="FM2366">
            <v>3.0000000000000003E-4</v>
          </cell>
          <cell r="FN2366">
            <v>6.0000000000000006E-4</v>
          </cell>
          <cell r="FO2366">
            <v>1.2000000000000001E-3</v>
          </cell>
        </row>
        <row r="2367">
          <cell r="FI2367">
            <v>6.0000000000000002E-5</v>
          </cell>
          <cell r="FJ2367">
            <v>7.8800999999999997</v>
          </cell>
          <cell r="FM2367">
            <v>3.0000000000000003E-4</v>
          </cell>
          <cell r="FN2367">
            <v>6.0000000000000006E-4</v>
          </cell>
          <cell r="FO2367">
            <v>1.2000000000000001E-3</v>
          </cell>
        </row>
        <row r="2368">
          <cell r="FI2368">
            <v>6.0000000000000002E-5</v>
          </cell>
          <cell r="FJ2368">
            <v>7.8834</v>
          </cell>
          <cell r="FM2368">
            <v>3.0000000000000003E-4</v>
          </cell>
          <cell r="FN2368">
            <v>6.0000000000000006E-4</v>
          </cell>
          <cell r="FO2368">
            <v>1.2000000000000001E-3</v>
          </cell>
        </row>
        <row r="2369">
          <cell r="FI2369">
            <v>6.0000000000000002E-5</v>
          </cell>
          <cell r="FJ2369">
            <v>7.8868</v>
          </cell>
          <cell r="FM2369">
            <v>3.0000000000000003E-4</v>
          </cell>
          <cell r="FN2369">
            <v>6.0000000000000006E-4</v>
          </cell>
          <cell r="FO2369">
            <v>1.2000000000000001E-3</v>
          </cell>
        </row>
        <row r="2370">
          <cell r="FI2370">
            <v>6.0000000000000002E-5</v>
          </cell>
          <cell r="FJ2370">
            <v>7.8902999999999999</v>
          </cell>
          <cell r="FM2370">
            <v>3.0000000000000003E-4</v>
          </cell>
          <cell r="FN2370">
            <v>6.0000000000000006E-4</v>
          </cell>
          <cell r="FO2370">
            <v>1.2000000000000001E-3</v>
          </cell>
        </row>
        <row r="2371">
          <cell r="FI2371">
            <v>6.0000000000000002E-5</v>
          </cell>
          <cell r="FJ2371">
            <v>7.8935000000000004</v>
          </cell>
          <cell r="FM2371">
            <v>3.0000000000000003E-4</v>
          </cell>
          <cell r="FN2371">
            <v>6.0000000000000006E-4</v>
          </cell>
          <cell r="FO2371">
            <v>1.2000000000000001E-3</v>
          </cell>
        </row>
        <row r="2372">
          <cell r="FI2372">
            <v>6.0000000000000002E-5</v>
          </cell>
          <cell r="FJ2372">
            <v>7.8967999999999998</v>
          </cell>
          <cell r="FM2372">
            <v>3.0000000000000003E-4</v>
          </cell>
          <cell r="FN2372">
            <v>6.0000000000000006E-4</v>
          </cell>
          <cell r="FO2372">
            <v>1.2000000000000001E-3</v>
          </cell>
        </row>
        <row r="2373">
          <cell r="FI2373">
            <v>6.0000000000000002E-5</v>
          </cell>
          <cell r="FJ2373">
            <v>7.9001999999999999</v>
          </cell>
          <cell r="FM2373">
            <v>3.0000000000000003E-4</v>
          </cell>
          <cell r="FN2373">
            <v>6.0000000000000006E-4</v>
          </cell>
          <cell r="FO2373">
            <v>1.2000000000000001E-3</v>
          </cell>
        </row>
        <row r="2374">
          <cell r="FI2374">
            <v>6.0000000000000002E-5</v>
          </cell>
          <cell r="FJ2374">
            <v>7.9035000000000002</v>
          </cell>
          <cell r="FM2374">
            <v>3.0000000000000003E-4</v>
          </cell>
          <cell r="FN2374">
            <v>6.0000000000000006E-4</v>
          </cell>
          <cell r="FO2374">
            <v>1.2000000000000001E-3</v>
          </cell>
        </row>
        <row r="2375">
          <cell r="FI2375">
            <v>6.0000000000000002E-5</v>
          </cell>
          <cell r="FJ2375">
            <v>7.9066000000000001</v>
          </cell>
          <cell r="FM2375">
            <v>3.0000000000000003E-4</v>
          </cell>
          <cell r="FN2375">
            <v>6.0000000000000006E-4</v>
          </cell>
          <cell r="FO2375">
            <v>1.2000000000000001E-3</v>
          </cell>
        </row>
        <row r="2376">
          <cell r="FI2376">
            <v>6.0000000000000002E-5</v>
          </cell>
          <cell r="FJ2376">
            <v>7.9099000000000004</v>
          </cell>
          <cell r="FM2376">
            <v>3.0000000000000003E-4</v>
          </cell>
          <cell r="FN2376">
            <v>6.0000000000000006E-4</v>
          </cell>
          <cell r="FO2376">
            <v>1.2000000000000001E-3</v>
          </cell>
        </row>
        <row r="2377">
          <cell r="FI2377">
            <v>6.0000000000000002E-5</v>
          </cell>
          <cell r="FJ2377">
            <v>7.9135999999999997</v>
          </cell>
          <cell r="FM2377">
            <v>3.0000000000000003E-4</v>
          </cell>
          <cell r="FN2377">
            <v>6.0000000000000006E-4</v>
          </cell>
          <cell r="FO2377">
            <v>1.2000000000000001E-3</v>
          </cell>
        </row>
        <row r="2378">
          <cell r="FI2378">
            <v>6.0000000000000002E-5</v>
          </cell>
          <cell r="FJ2378">
            <v>7.9168000000000003</v>
          </cell>
          <cell r="FM2378">
            <v>3.0000000000000003E-4</v>
          </cell>
          <cell r="FN2378">
            <v>6.0000000000000006E-4</v>
          </cell>
          <cell r="FO2378">
            <v>1.2000000000000001E-3</v>
          </cell>
        </row>
        <row r="2379">
          <cell r="FI2379">
            <v>6.0000000000000002E-5</v>
          </cell>
          <cell r="FJ2379">
            <v>7.9202000000000004</v>
          </cell>
          <cell r="FM2379">
            <v>3.0000000000000003E-4</v>
          </cell>
          <cell r="FN2379">
            <v>6.0000000000000006E-4</v>
          </cell>
          <cell r="FO2379">
            <v>1.2000000000000001E-3</v>
          </cell>
        </row>
        <row r="2380">
          <cell r="FI2380">
            <v>6.0000000000000002E-5</v>
          </cell>
          <cell r="FJ2380">
            <v>7.9234999999999998</v>
          </cell>
          <cell r="FM2380">
            <v>3.0000000000000003E-4</v>
          </cell>
          <cell r="FN2380">
            <v>6.0000000000000006E-4</v>
          </cell>
          <cell r="FO2380">
            <v>1.2000000000000001E-3</v>
          </cell>
        </row>
        <row r="2381">
          <cell r="FI2381">
            <v>6.0000000000000002E-5</v>
          </cell>
          <cell r="FJ2381">
            <v>7.9268999999999998</v>
          </cell>
          <cell r="FM2381">
            <v>3.0000000000000003E-4</v>
          </cell>
          <cell r="FN2381">
            <v>6.0000000000000006E-4</v>
          </cell>
          <cell r="FO2381">
            <v>1.2000000000000001E-3</v>
          </cell>
        </row>
        <row r="2382">
          <cell r="FI2382">
            <v>6.0000000000000002E-5</v>
          </cell>
          <cell r="FJ2382">
            <v>7.93</v>
          </cell>
          <cell r="FM2382">
            <v>3.0000000000000003E-4</v>
          </cell>
          <cell r="FN2382">
            <v>6.0000000000000006E-4</v>
          </cell>
          <cell r="FO2382">
            <v>1.2000000000000001E-3</v>
          </cell>
        </row>
        <row r="2383">
          <cell r="FI2383">
            <v>6.0000000000000002E-5</v>
          </cell>
          <cell r="FJ2383">
            <v>7.9332000000000003</v>
          </cell>
          <cell r="FM2383">
            <v>3.0000000000000003E-4</v>
          </cell>
          <cell r="FN2383">
            <v>6.0000000000000006E-4</v>
          </cell>
          <cell r="FO2383">
            <v>1.2000000000000001E-3</v>
          </cell>
        </row>
        <row r="2384">
          <cell r="FI2384">
            <v>6.0000000000000002E-5</v>
          </cell>
          <cell r="FJ2384">
            <v>7.9367999999999999</v>
          </cell>
          <cell r="FM2384">
            <v>3.0000000000000003E-4</v>
          </cell>
          <cell r="FN2384">
            <v>6.0000000000000006E-4</v>
          </cell>
          <cell r="FO2384">
            <v>1.2000000000000001E-3</v>
          </cell>
        </row>
        <row r="2385">
          <cell r="FI2385">
            <v>6.0000000000000002E-5</v>
          </cell>
          <cell r="FJ2385">
            <v>7.9401999999999999</v>
          </cell>
          <cell r="FM2385">
            <v>3.0000000000000003E-4</v>
          </cell>
          <cell r="FN2385">
            <v>6.0000000000000006E-4</v>
          </cell>
          <cell r="FO2385">
            <v>1.2000000000000001E-3</v>
          </cell>
        </row>
        <row r="2386">
          <cell r="FI2386">
            <v>6.0000000000000002E-5</v>
          </cell>
          <cell r="FJ2386">
            <v>7.9433999999999996</v>
          </cell>
          <cell r="FM2386">
            <v>3.0000000000000003E-4</v>
          </cell>
          <cell r="FN2386">
            <v>6.0000000000000006E-4</v>
          </cell>
          <cell r="FO2386">
            <v>1.2000000000000001E-3</v>
          </cell>
        </row>
        <row r="2387">
          <cell r="FI2387">
            <v>6.0000000000000002E-5</v>
          </cell>
          <cell r="FJ2387">
            <v>7.9469000000000003</v>
          </cell>
          <cell r="FM2387">
            <v>3.0000000000000003E-4</v>
          </cell>
          <cell r="FN2387">
            <v>6.0000000000000006E-4</v>
          </cell>
          <cell r="FO2387">
            <v>1.2000000000000001E-3</v>
          </cell>
        </row>
        <row r="2388">
          <cell r="FI2388">
            <v>6.0000000000000002E-5</v>
          </cell>
          <cell r="FJ2388">
            <v>7.9503000000000004</v>
          </cell>
          <cell r="FM2388">
            <v>3.0000000000000003E-4</v>
          </cell>
          <cell r="FN2388">
            <v>6.0000000000000006E-4</v>
          </cell>
          <cell r="FO2388">
            <v>1.2000000000000001E-3</v>
          </cell>
        </row>
        <row r="2389">
          <cell r="FI2389">
            <v>6.0000000000000002E-5</v>
          </cell>
          <cell r="FJ2389">
            <v>7.9534000000000002</v>
          </cell>
          <cell r="FM2389">
            <v>3.0000000000000003E-4</v>
          </cell>
          <cell r="FN2389">
            <v>6.0000000000000006E-4</v>
          </cell>
          <cell r="FO2389">
            <v>1.2000000000000001E-3</v>
          </cell>
        </row>
        <row r="2390">
          <cell r="FI2390">
            <v>6.0000000000000002E-5</v>
          </cell>
          <cell r="FJ2390">
            <v>7.9568000000000003</v>
          </cell>
          <cell r="FM2390">
            <v>3.0000000000000003E-4</v>
          </cell>
          <cell r="FN2390">
            <v>6.0000000000000006E-4</v>
          </cell>
          <cell r="FO2390">
            <v>1.2000000000000001E-3</v>
          </cell>
        </row>
        <row r="2391">
          <cell r="FI2391">
            <v>6.0000000000000002E-5</v>
          </cell>
          <cell r="FJ2391">
            <v>7.9600999999999997</v>
          </cell>
          <cell r="FM2391">
            <v>3.0000000000000003E-4</v>
          </cell>
          <cell r="FN2391">
            <v>6.0000000000000006E-4</v>
          </cell>
          <cell r="FO2391">
            <v>1.2000000000000001E-3</v>
          </cell>
        </row>
        <row r="2392">
          <cell r="FI2392">
            <v>6.0000000000000002E-5</v>
          </cell>
          <cell r="FJ2392">
            <v>7.9634999999999998</v>
          </cell>
          <cell r="FM2392">
            <v>3.0000000000000003E-4</v>
          </cell>
          <cell r="FN2392">
            <v>6.0000000000000006E-4</v>
          </cell>
          <cell r="FO2392">
            <v>1.2000000000000001E-3</v>
          </cell>
        </row>
        <row r="2393">
          <cell r="FI2393">
            <v>6.0000000000000002E-5</v>
          </cell>
          <cell r="FJ2393">
            <v>7.9667000000000003</v>
          </cell>
          <cell r="FM2393">
            <v>3.0000000000000003E-4</v>
          </cell>
          <cell r="FN2393">
            <v>6.0000000000000006E-4</v>
          </cell>
          <cell r="FO2393">
            <v>1.2000000000000001E-3</v>
          </cell>
        </row>
        <row r="2394">
          <cell r="FI2394">
            <v>6.0000000000000002E-5</v>
          </cell>
          <cell r="FJ2394">
            <v>7.9699</v>
          </cell>
          <cell r="FM2394">
            <v>3.0000000000000003E-4</v>
          </cell>
          <cell r="FN2394">
            <v>6.0000000000000006E-4</v>
          </cell>
          <cell r="FO2394">
            <v>1.2000000000000001E-3</v>
          </cell>
        </row>
        <row r="2395">
          <cell r="FI2395">
            <v>6.0000000000000002E-5</v>
          </cell>
          <cell r="FJ2395">
            <v>7.9737</v>
          </cell>
          <cell r="FM2395">
            <v>3.0000000000000003E-4</v>
          </cell>
          <cell r="FN2395">
            <v>6.0000000000000006E-4</v>
          </cell>
          <cell r="FO2395">
            <v>1.2000000000000001E-3</v>
          </cell>
        </row>
        <row r="2396">
          <cell r="FI2396">
            <v>6.0000000000000002E-5</v>
          </cell>
          <cell r="FJ2396">
            <v>7.9767999999999999</v>
          </cell>
          <cell r="FM2396">
            <v>3.0000000000000003E-4</v>
          </cell>
          <cell r="FN2396">
            <v>6.0000000000000006E-4</v>
          </cell>
          <cell r="FO2396">
            <v>1.2000000000000001E-3</v>
          </cell>
        </row>
        <row r="2397">
          <cell r="FI2397">
            <v>6.0000000000000002E-5</v>
          </cell>
          <cell r="FJ2397">
            <v>7.9801000000000002</v>
          </cell>
          <cell r="FM2397">
            <v>3.0000000000000003E-4</v>
          </cell>
          <cell r="FN2397">
            <v>6.0000000000000006E-4</v>
          </cell>
          <cell r="FO2397">
            <v>1.2000000000000001E-3</v>
          </cell>
        </row>
        <row r="2398">
          <cell r="FI2398">
            <v>6.0000000000000002E-5</v>
          </cell>
          <cell r="FJ2398">
            <v>7.9836</v>
          </cell>
          <cell r="FM2398">
            <v>3.0000000000000003E-4</v>
          </cell>
          <cell r="FN2398">
            <v>6.0000000000000006E-4</v>
          </cell>
          <cell r="FO2398">
            <v>1.2000000000000001E-3</v>
          </cell>
        </row>
        <row r="2399">
          <cell r="FI2399">
            <v>6.0000000000000002E-5</v>
          </cell>
          <cell r="FJ2399">
            <v>7.9867999999999997</v>
          </cell>
          <cell r="FM2399">
            <v>3.0000000000000003E-4</v>
          </cell>
          <cell r="FN2399">
            <v>6.0000000000000006E-4</v>
          </cell>
          <cell r="FO2399">
            <v>1.2000000000000001E-3</v>
          </cell>
        </row>
        <row r="2400">
          <cell r="FI2400">
            <v>6.0000000000000002E-5</v>
          </cell>
          <cell r="FJ2400">
            <v>7.9898999999999996</v>
          </cell>
          <cell r="FM2400">
            <v>3.0000000000000003E-4</v>
          </cell>
          <cell r="FN2400">
            <v>6.0000000000000006E-4</v>
          </cell>
          <cell r="FO2400">
            <v>1.2000000000000001E-3</v>
          </cell>
        </row>
        <row r="2401">
          <cell r="FI2401">
            <v>6.0000000000000002E-5</v>
          </cell>
          <cell r="FJ2401">
            <v>7.9932999999999996</v>
          </cell>
          <cell r="FM2401">
            <v>3.0000000000000003E-4</v>
          </cell>
          <cell r="FN2401">
            <v>6.0000000000000006E-4</v>
          </cell>
          <cell r="FO2401">
            <v>1.2000000000000001E-3</v>
          </cell>
        </row>
        <row r="2402">
          <cell r="FI2402">
            <v>6.0000000000000002E-5</v>
          </cell>
          <cell r="FJ2402">
            <v>7.9969000000000001</v>
          </cell>
          <cell r="FM2402">
            <v>3.0000000000000003E-4</v>
          </cell>
          <cell r="FN2402">
            <v>6.0000000000000006E-4</v>
          </cell>
          <cell r="FO2402">
            <v>1.2000000000000001E-3</v>
          </cell>
        </row>
        <row r="2403">
          <cell r="FI2403">
            <v>6.0000000000000002E-5</v>
          </cell>
          <cell r="FJ2403">
            <v>8.0001999999999995</v>
          </cell>
          <cell r="FM2403">
            <v>3.0000000000000003E-4</v>
          </cell>
          <cell r="FN2403">
            <v>6.0000000000000006E-4</v>
          </cell>
          <cell r="FO2403">
            <v>1.2000000000000001E-3</v>
          </cell>
        </row>
        <row r="2404">
          <cell r="FI2404">
            <v>6.0000000000000002E-5</v>
          </cell>
          <cell r="FJ2404">
            <v>8.0035000000000007</v>
          </cell>
          <cell r="FM2404">
            <v>3.0000000000000003E-4</v>
          </cell>
          <cell r="FN2404">
            <v>6.0000000000000006E-4</v>
          </cell>
          <cell r="FO2404">
            <v>1.2000000000000001E-3</v>
          </cell>
        </row>
        <row r="2405">
          <cell r="FI2405">
            <v>6.0000000000000002E-5</v>
          </cell>
          <cell r="FJ2405">
            <v>8.0068000000000001</v>
          </cell>
          <cell r="FM2405">
            <v>3.0000000000000003E-4</v>
          </cell>
          <cell r="FN2405">
            <v>6.0000000000000006E-4</v>
          </cell>
          <cell r="FO2405">
            <v>1.2000000000000001E-3</v>
          </cell>
        </row>
        <row r="2406">
          <cell r="FI2406">
            <v>6.0000000000000002E-5</v>
          </cell>
          <cell r="FJ2406">
            <v>8.0104000000000006</v>
          </cell>
          <cell r="FM2406">
            <v>3.0000000000000003E-4</v>
          </cell>
          <cell r="FN2406">
            <v>6.0000000000000006E-4</v>
          </cell>
          <cell r="FO2406">
            <v>1.2000000000000001E-3</v>
          </cell>
        </row>
        <row r="2407">
          <cell r="FI2407">
            <v>6.0000000000000002E-5</v>
          </cell>
          <cell r="FJ2407">
            <v>8.0132999999999992</v>
          </cell>
          <cell r="FM2407">
            <v>3.0000000000000003E-4</v>
          </cell>
          <cell r="FN2407">
            <v>6.0000000000000006E-4</v>
          </cell>
          <cell r="FO2407">
            <v>1.2000000000000001E-3</v>
          </cell>
        </row>
        <row r="2408">
          <cell r="FI2408">
            <v>6.0000000000000002E-5</v>
          </cell>
          <cell r="FJ2408">
            <v>8.0167000000000002</v>
          </cell>
          <cell r="FM2408">
            <v>3.0000000000000003E-4</v>
          </cell>
          <cell r="FN2408">
            <v>6.0000000000000006E-4</v>
          </cell>
          <cell r="FO2408">
            <v>1.2000000000000001E-3</v>
          </cell>
        </row>
        <row r="2409">
          <cell r="FI2409">
            <v>6.0000000000000002E-5</v>
          </cell>
          <cell r="FJ2409">
            <v>8.0202000000000009</v>
          </cell>
          <cell r="FM2409">
            <v>3.0000000000000003E-4</v>
          </cell>
          <cell r="FN2409">
            <v>6.0000000000000006E-4</v>
          </cell>
          <cell r="FO2409">
            <v>1.2000000000000001E-3</v>
          </cell>
        </row>
        <row r="2410">
          <cell r="FI2410">
            <v>6.0000000000000002E-5</v>
          </cell>
          <cell r="FJ2410">
            <v>8.0234000000000005</v>
          </cell>
          <cell r="FM2410">
            <v>3.0000000000000003E-4</v>
          </cell>
          <cell r="FN2410">
            <v>6.0000000000000006E-4</v>
          </cell>
          <cell r="FO2410">
            <v>1.2000000000000001E-3</v>
          </cell>
        </row>
        <row r="2411">
          <cell r="FI2411">
            <v>6.0000000000000002E-5</v>
          </cell>
          <cell r="FJ2411">
            <v>8.0267999999999997</v>
          </cell>
          <cell r="FM2411">
            <v>3.0000000000000003E-4</v>
          </cell>
          <cell r="FN2411">
            <v>6.0000000000000006E-4</v>
          </cell>
          <cell r="FO2411">
            <v>1.2000000000000001E-3</v>
          </cell>
        </row>
        <row r="2412">
          <cell r="FI2412">
            <v>6.0000000000000002E-5</v>
          </cell>
          <cell r="FJ2412">
            <v>8.0299999999999994</v>
          </cell>
          <cell r="FM2412">
            <v>3.0000000000000003E-4</v>
          </cell>
          <cell r="FN2412">
            <v>6.0000000000000006E-4</v>
          </cell>
          <cell r="FO2412">
            <v>1.2000000000000001E-3</v>
          </cell>
        </row>
        <row r="2413">
          <cell r="FI2413">
            <v>6.0000000000000002E-5</v>
          </cell>
          <cell r="FJ2413">
            <v>8.0335999999999999</v>
          </cell>
          <cell r="FM2413">
            <v>3.0000000000000003E-4</v>
          </cell>
          <cell r="FN2413">
            <v>6.0000000000000006E-4</v>
          </cell>
          <cell r="FO2413">
            <v>1.2000000000000001E-3</v>
          </cell>
        </row>
        <row r="2414">
          <cell r="FI2414">
            <v>6.0000000000000002E-5</v>
          </cell>
          <cell r="FJ2414">
            <v>8.0367999999999995</v>
          </cell>
          <cell r="FM2414">
            <v>3.0000000000000003E-4</v>
          </cell>
          <cell r="FN2414">
            <v>6.0000000000000006E-4</v>
          </cell>
          <cell r="FO2414">
            <v>1.2000000000000001E-3</v>
          </cell>
        </row>
        <row r="2415">
          <cell r="FI2415">
            <v>6.0000000000000002E-5</v>
          </cell>
          <cell r="FJ2415">
            <v>8.0399999999999991</v>
          </cell>
          <cell r="FM2415">
            <v>3.0000000000000003E-4</v>
          </cell>
          <cell r="FN2415">
            <v>6.0000000000000006E-4</v>
          </cell>
          <cell r="FO2415">
            <v>1.2000000000000001E-3</v>
          </cell>
        </row>
        <row r="2416">
          <cell r="FI2416">
            <v>6.0000000000000002E-5</v>
          </cell>
          <cell r="FJ2416">
            <v>8.0434000000000001</v>
          </cell>
          <cell r="FM2416">
            <v>3.0000000000000003E-4</v>
          </cell>
          <cell r="FN2416">
            <v>6.0000000000000006E-4</v>
          </cell>
          <cell r="FO2416">
            <v>1.2000000000000001E-3</v>
          </cell>
        </row>
        <row r="2417">
          <cell r="FI2417">
            <v>6.0000000000000002E-5</v>
          </cell>
          <cell r="FJ2417">
            <v>8.0469000000000008</v>
          </cell>
          <cell r="FM2417">
            <v>3.0000000000000003E-4</v>
          </cell>
          <cell r="FN2417">
            <v>6.0000000000000006E-4</v>
          </cell>
          <cell r="FO2417">
            <v>1.2000000000000001E-3</v>
          </cell>
        </row>
        <row r="2418">
          <cell r="FI2418">
            <v>6.0000000000000002E-5</v>
          </cell>
          <cell r="FJ2418">
            <v>8.0500000000000007</v>
          </cell>
          <cell r="FM2418">
            <v>3.0000000000000003E-4</v>
          </cell>
          <cell r="FN2418">
            <v>6.0000000000000006E-4</v>
          </cell>
          <cell r="FO2418">
            <v>1.2000000000000001E-3</v>
          </cell>
        </row>
        <row r="2419">
          <cell r="FI2419">
            <v>6.0000000000000002E-5</v>
          </cell>
          <cell r="FJ2419">
            <v>8.0533999999999999</v>
          </cell>
          <cell r="FM2419">
            <v>3.0000000000000003E-4</v>
          </cell>
          <cell r="FN2419">
            <v>6.0000000000000006E-4</v>
          </cell>
          <cell r="FO2419">
            <v>1.2000000000000001E-3</v>
          </cell>
        </row>
        <row r="2420">
          <cell r="FI2420">
            <v>6.0000000000000002E-5</v>
          </cell>
          <cell r="FJ2420">
            <v>8.0569000000000006</v>
          </cell>
          <cell r="FM2420">
            <v>3.0000000000000003E-4</v>
          </cell>
          <cell r="FN2420">
            <v>6.0000000000000006E-4</v>
          </cell>
          <cell r="FO2420">
            <v>1.2000000000000001E-3</v>
          </cell>
        </row>
        <row r="2421">
          <cell r="FI2421">
            <v>6.0000000000000002E-5</v>
          </cell>
          <cell r="FJ2421">
            <v>8.0601000000000003</v>
          </cell>
          <cell r="FM2421">
            <v>3.0000000000000003E-4</v>
          </cell>
          <cell r="FN2421">
            <v>6.0000000000000006E-4</v>
          </cell>
          <cell r="FO2421">
            <v>1.2000000000000001E-3</v>
          </cell>
        </row>
        <row r="2422">
          <cell r="FI2422">
            <v>6.0000000000000002E-5</v>
          </cell>
          <cell r="FJ2422">
            <v>8.0634999999999994</v>
          </cell>
          <cell r="FM2422">
            <v>3.0000000000000003E-4</v>
          </cell>
          <cell r="FN2422">
            <v>6.0000000000000006E-4</v>
          </cell>
          <cell r="FO2422">
            <v>1.2000000000000001E-3</v>
          </cell>
        </row>
        <row r="2423">
          <cell r="FI2423">
            <v>6.0000000000000002E-5</v>
          </cell>
          <cell r="FJ2423">
            <v>8.0668000000000006</v>
          </cell>
          <cell r="FM2423">
            <v>3.0000000000000003E-4</v>
          </cell>
          <cell r="FN2423">
            <v>6.0000000000000006E-4</v>
          </cell>
          <cell r="FO2423">
            <v>1.2000000000000001E-3</v>
          </cell>
        </row>
        <row r="2424">
          <cell r="FI2424">
            <v>6.0000000000000002E-5</v>
          </cell>
          <cell r="FJ2424">
            <v>8.0701999999999998</v>
          </cell>
          <cell r="FM2424">
            <v>3.0000000000000003E-4</v>
          </cell>
          <cell r="FN2424">
            <v>6.0000000000000006E-4</v>
          </cell>
          <cell r="FO2424">
            <v>1.2000000000000001E-3</v>
          </cell>
        </row>
        <row r="2425">
          <cell r="FI2425">
            <v>6.0000000000000002E-5</v>
          </cell>
          <cell r="FJ2425">
            <v>8.0734999999999992</v>
          </cell>
          <cell r="FM2425">
            <v>3.0000000000000003E-4</v>
          </cell>
          <cell r="FN2425">
            <v>6.0000000000000006E-4</v>
          </cell>
          <cell r="FO2425">
            <v>1.2000000000000001E-3</v>
          </cell>
        </row>
        <row r="2426">
          <cell r="FI2426">
            <v>6.0000000000000002E-5</v>
          </cell>
          <cell r="FJ2426">
            <v>8.0765999999999991</v>
          </cell>
          <cell r="FM2426">
            <v>3.0000000000000003E-4</v>
          </cell>
          <cell r="FN2426">
            <v>6.0000000000000006E-4</v>
          </cell>
          <cell r="FO2426">
            <v>1.2000000000000001E-3</v>
          </cell>
        </row>
        <row r="2427">
          <cell r="FI2427">
            <v>6.0000000000000002E-5</v>
          </cell>
          <cell r="FJ2427">
            <v>8.0801999999999996</v>
          </cell>
          <cell r="FM2427">
            <v>3.0000000000000003E-4</v>
          </cell>
          <cell r="FN2427">
            <v>6.0000000000000006E-4</v>
          </cell>
          <cell r="FO2427">
            <v>1.2000000000000001E-3</v>
          </cell>
        </row>
        <row r="2428">
          <cell r="FI2428">
            <v>6.0000000000000002E-5</v>
          </cell>
          <cell r="FJ2428">
            <v>8.0835000000000008</v>
          </cell>
          <cell r="FM2428">
            <v>3.0000000000000003E-4</v>
          </cell>
          <cell r="FN2428">
            <v>6.0000000000000006E-4</v>
          </cell>
          <cell r="FO2428">
            <v>1.2000000000000001E-3</v>
          </cell>
        </row>
        <row r="2429">
          <cell r="FI2429">
            <v>6.0000000000000002E-5</v>
          </cell>
          <cell r="FJ2429">
            <v>8.0868000000000002</v>
          </cell>
          <cell r="FM2429">
            <v>3.0000000000000003E-4</v>
          </cell>
          <cell r="FN2429">
            <v>6.0000000000000006E-4</v>
          </cell>
          <cell r="FO2429">
            <v>1.2000000000000001E-3</v>
          </cell>
        </row>
        <row r="2430">
          <cell r="FI2430">
            <v>6.0000000000000002E-5</v>
          </cell>
          <cell r="FJ2430">
            <v>8.0901999999999994</v>
          </cell>
          <cell r="FM2430">
            <v>3.0000000000000003E-4</v>
          </cell>
          <cell r="FN2430">
            <v>6.0000000000000006E-4</v>
          </cell>
          <cell r="FO2430">
            <v>1.2000000000000001E-3</v>
          </cell>
        </row>
        <row r="2431">
          <cell r="FI2431">
            <v>6.0000000000000002E-5</v>
          </cell>
          <cell r="FJ2431">
            <v>8.0935000000000006</v>
          </cell>
          <cell r="FM2431">
            <v>3.0000000000000003E-4</v>
          </cell>
          <cell r="FN2431">
            <v>6.0000000000000006E-4</v>
          </cell>
          <cell r="FO2431">
            <v>1.2000000000000001E-3</v>
          </cell>
        </row>
        <row r="2432">
          <cell r="FI2432">
            <v>6.0000000000000002E-5</v>
          </cell>
          <cell r="FJ2432">
            <v>8.0966000000000005</v>
          </cell>
          <cell r="FM2432">
            <v>3.0000000000000003E-4</v>
          </cell>
          <cell r="FN2432">
            <v>6.0000000000000006E-4</v>
          </cell>
          <cell r="FO2432">
            <v>1.2000000000000001E-3</v>
          </cell>
        </row>
        <row r="2433">
          <cell r="FI2433">
            <v>6.0000000000000002E-5</v>
          </cell>
          <cell r="FJ2433">
            <v>8.1</v>
          </cell>
          <cell r="FM2433">
            <v>3.0000000000000003E-4</v>
          </cell>
          <cell r="FN2433">
            <v>6.0000000000000006E-4</v>
          </cell>
          <cell r="FO2433">
            <v>1.2000000000000001E-3</v>
          </cell>
        </row>
        <row r="2434">
          <cell r="FI2434">
            <v>6.0000000000000002E-5</v>
          </cell>
          <cell r="FJ2434">
            <v>8.1034000000000006</v>
          </cell>
          <cell r="FM2434">
            <v>3.0000000000000003E-4</v>
          </cell>
          <cell r="FN2434">
            <v>6.0000000000000006E-4</v>
          </cell>
          <cell r="FO2434">
            <v>1.2000000000000001E-3</v>
          </cell>
        </row>
        <row r="2435">
          <cell r="FI2435">
            <v>6.0000000000000002E-5</v>
          </cell>
          <cell r="FJ2435">
            <v>8.1067999999999998</v>
          </cell>
          <cell r="FM2435">
            <v>3.0000000000000003E-4</v>
          </cell>
          <cell r="FN2435">
            <v>6.0000000000000006E-4</v>
          </cell>
          <cell r="FO2435">
            <v>1.2000000000000001E-3</v>
          </cell>
        </row>
        <row r="2436">
          <cell r="FI2436">
            <v>6.0000000000000002E-5</v>
          </cell>
          <cell r="FJ2436">
            <v>8.1100999999999992</v>
          </cell>
          <cell r="FM2436">
            <v>3.0000000000000003E-4</v>
          </cell>
          <cell r="FN2436">
            <v>6.0000000000000006E-4</v>
          </cell>
          <cell r="FO2436">
            <v>1.2000000000000001E-3</v>
          </cell>
        </row>
        <row r="2437">
          <cell r="FI2437">
            <v>6.0000000000000002E-5</v>
          </cell>
          <cell r="FJ2437">
            <v>8.1134000000000004</v>
          </cell>
          <cell r="FM2437">
            <v>3.0000000000000003E-4</v>
          </cell>
          <cell r="FN2437">
            <v>6.0000000000000006E-4</v>
          </cell>
          <cell r="FO2437">
            <v>1.2000000000000001E-3</v>
          </cell>
        </row>
        <row r="2438">
          <cell r="FI2438">
            <v>6.0000000000000002E-5</v>
          </cell>
          <cell r="FJ2438">
            <v>8.1168999999999993</v>
          </cell>
          <cell r="FM2438">
            <v>3.0000000000000003E-4</v>
          </cell>
          <cell r="FN2438">
            <v>6.0000000000000006E-4</v>
          </cell>
          <cell r="FO2438">
            <v>1.2000000000000001E-3</v>
          </cell>
        </row>
        <row r="2439">
          <cell r="FI2439">
            <v>6.0000000000000002E-5</v>
          </cell>
          <cell r="FJ2439">
            <v>8.1199999999999992</v>
          </cell>
          <cell r="FM2439">
            <v>3.0000000000000003E-4</v>
          </cell>
          <cell r="FN2439">
            <v>6.0000000000000006E-4</v>
          </cell>
          <cell r="FO2439">
            <v>1.2000000000000001E-3</v>
          </cell>
        </row>
        <row r="2440">
          <cell r="FI2440">
            <v>6.0000000000000002E-5</v>
          </cell>
          <cell r="FJ2440">
            <v>8.1234000000000002</v>
          </cell>
          <cell r="FM2440">
            <v>3.0000000000000003E-4</v>
          </cell>
          <cell r="FN2440">
            <v>6.0000000000000006E-4</v>
          </cell>
          <cell r="FO2440">
            <v>1.2000000000000001E-3</v>
          </cell>
        </row>
        <row r="2441">
          <cell r="FI2441">
            <v>6.0000000000000002E-5</v>
          </cell>
          <cell r="FJ2441">
            <v>8.1268999999999991</v>
          </cell>
          <cell r="FM2441">
            <v>3.0000000000000003E-4</v>
          </cell>
          <cell r="FN2441">
            <v>6.0000000000000006E-4</v>
          </cell>
          <cell r="FO2441">
            <v>1.2000000000000001E-3</v>
          </cell>
        </row>
        <row r="2442">
          <cell r="FI2442">
            <v>6.0000000000000002E-5</v>
          </cell>
          <cell r="FJ2442">
            <v>8.1301000000000005</v>
          </cell>
          <cell r="FM2442">
            <v>3.0000000000000003E-4</v>
          </cell>
          <cell r="FN2442">
            <v>6.0000000000000006E-4</v>
          </cell>
          <cell r="FO2442">
            <v>1.2000000000000001E-3</v>
          </cell>
        </row>
        <row r="2443">
          <cell r="FI2443">
            <v>6.0000000000000002E-5</v>
          </cell>
          <cell r="FJ2443">
            <v>8.1333000000000002</v>
          </cell>
          <cell r="FM2443">
            <v>3.0000000000000003E-4</v>
          </cell>
          <cell r="FN2443">
            <v>6.0000000000000006E-4</v>
          </cell>
          <cell r="FO2443">
            <v>1.2000000000000001E-3</v>
          </cell>
        </row>
        <row r="2444">
          <cell r="FI2444">
            <v>6.0000000000000002E-5</v>
          </cell>
          <cell r="FJ2444">
            <v>8.1367999999999991</v>
          </cell>
          <cell r="FM2444">
            <v>3.0000000000000003E-4</v>
          </cell>
          <cell r="FN2444">
            <v>6.0000000000000006E-4</v>
          </cell>
          <cell r="FO2444">
            <v>1.2000000000000001E-3</v>
          </cell>
        </row>
        <row r="2445">
          <cell r="FI2445">
            <v>6.0000000000000002E-5</v>
          </cell>
          <cell r="FJ2445">
            <v>8.1402999999999999</v>
          </cell>
          <cell r="FM2445">
            <v>3.0000000000000003E-4</v>
          </cell>
          <cell r="FN2445">
            <v>6.0000000000000006E-4</v>
          </cell>
          <cell r="FO2445">
            <v>1.2000000000000001E-3</v>
          </cell>
        </row>
        <row r="2446">
          <cell r="FI2446">
            <v>6.0000000000000002E-5</v>
          </cell>
          <cell r="FJ2446">
            <v>8.1434999999999995</v>
          </cell>
          <cell r="FM2446">
            <v>3.0000000000000003E-4</v>
          </cell>
          <cell r="FN2446">
            <v>6.0000000000000006E-4</v>
          </cell>
          <cell r="FO2446">
            <v>1.2000000000000001E-3</v>
          </cell>
        </row>
        <row r="2447">
          <cell r="FI2447">
            <v>6.0000000000000002E-5</v>
          </cell>
          <cell r="FJ2447">
            <v>8.1468000000000007</v>
          </cell>
          <cell r="FM2447">
            <v>3.0000000000000003E-4</v>
          </cell>
          <cell r="FN2447">
            <v>6.0000000000000006E-4</v>
          </cell>
          <cell r="FO2447">
            <v>1.2000000000000001E-3</v>
          </cell>
        </row>
        <row r="2448">
          <cell r="FI2448">
            <v>6.0000000000000002E-5</v>
          </cell>
          <cell r="FJ2448">
            <v>8.1501999999999999</v>
          </cell>
          <cell r="FM2448">
            <v>3.0000000000000003E-4</v>
          </cell>
          <cell r="FN2448">
            <v>6.0000000000000006E-4</v>
          </cell>
          <cell r="FO2448">
            <v>1.2000000000000001E-3</v>
          </cell>
        </row>
        <row r="2449">
          <cell r="FI2449">
            <v>6.0000000000000002E-5</v>
          </cell>
          <cell r="FJ2449">
            <v>8.1536000000000008</v>
          </cell>
          <cell r="FM2449">
            <v>3.0000000000000003E-4</v>
          </cell>
          <cell r="FN2449">
            <v>6.0000000000000006E-4</v>
          </cell>
          <cell r="FO2449">
            <v>1.2000000000000001E-3</v>
          </cell>
        </row>
        <row r="2450">
          <cell r="FI2450">
            <v>6.0000000000000002E-5</v>
          </cell>
          <cell r="FJ2450">
            <v>8.1565999999999992</v>
          </cell>
          <cell r="FM2450">
            <v>3.0000000000000003E-4</v>
          </cell>
          <cell r="FN2450">
            <v>6.0000000000000006E-4</v>
          </cell>
          <cell r="FO2450">
            <v>1.2000000000000001E-3</v>
          </cell>
        </row>
        <row r="2451">
          <cell r="FI2451">
            <v>6.0000000000000002E-5</v>
          </cell>
          <cell r="FJ2451">
            <v>8.1569000000000003</v>
          </cell>
          <cell r="FM2451">
            <v>3.0000000000000003E-4</v>
          </cell>
          <cell r="FN2451">
            <v>6.0000000000000006E-4</v>
          </cell>
          <cell r="FO2451">
            <v>1.2000000000000001E-3</v>
          </cell>
        </row>
      </sheetData>
      <sheetData sheetId="7">
        <row r="16">
          <cell r="M16">
            <v>1.6381818181818185E-2</v>
          </cell>
          <cell r="O16">
            <v>0</v>
          </cell>
          <cell r="CI16">
            <v>1.6354545454545455E-2</v>
          </cell>
          <cell r="CK16">
            <v>0</v>
          </cell>
          <cell r="FE16">
            <v>1.6363636363636361E-2</v>
          </cell>
          <cell r="FG16">
            <v>0</v>
          </cell>
        </row>
        <row r="27">
          <cell r="M27">
            <v>5.3381818181818176E-2</v>
          </cell>
          <cell r="O27">
            <v>1.1818181818181819E-4</v>
          </cell>
          <cell r="CI27">
            <v>5.3354545454545453E-2</v>
          </cell>
          <cell r="CK27">
            <v>2.5454545454545456E-4</v>
          </cell>
          <cell r="FE27">
            <v>5.3409090909090899E-2</v>
          </cell>
          <cell r="FG27">
            <v>3.2727272727272726E-4</v>
          </cell>
        </row>
        <row r="38">
          <cell r="M38">
            <v>9.0036363636363637E-2</v>
          </cell>
          <cell r="O38">
            <v>1.9090909090909095E-4</v>
          </cell>
          <cell r="CI38">
            <v>9.0045454545454554E-2</v>
          </cell>
          <cell r="CK38">
            <v>3.181818181818182E-4</v>
          </cell>
          <cell r="FE38">
            <v>9.006363636363636E-2</v>
          </cell>
          <cell r="FG38">
            <v>3.7272727272727278E-4</v>
          </cell>
        </row>
        <row r="49">
          <cell r="M49">
            <v>0.12667272727272727</v>
          </cell>
          <cell r="O49">
            <v>1.4545454545454548E-4</v>
          </cell>
          <cell r="CI49">
            <v>0.12669090909090908</v>
          </cell>
          <cell r="CK49">
            <v>2.9999999999999997E-4</v>
          </cell>
          <cell r="FE49">
            <v>0.12672727272727272</v>
          </cell>
          <cell r="FG49">
            <v>4.2727272727272731E-4</v>
          </cell>
        </row>
        <row r="60">
          <cell r="M60">
            <v>0.16338181818181818</v>
          </cell>
          <cell r="O60">
            <v>1.8181818181818183E-4</v>
          </cell>
          <cell r="CI60">
            <v>0.16337272727272725</v>
          </cell>
          <cell r="CK60">
            <v>4.0000000000000002E-4</v>
          </cell>
          <cell r="FE60">
            <v>0.16344545454545453</v>
          </cell>
          <cell r="FG60">
            <v>4.909090909090909E-4</v>
          </cell>
        </row>
        <row r="71">
          <cell r="M71">
            <v>0.20002727272727272</v>
          </cell>
          <cell r="O71">
            <v>2.4545454545454545E-4</v>
          </cell>
          <cell r="CI71">
            <v>0.2</v>
          </cell>
          <cell r="CK71">
            <v>3.8181818181818179E-4</v>
          </cell>
          <cell r="FE71">
            <v>0.20003636363636365</v>
          </cell>
          <cell r="FG71">
            <v>5.3636363636363647E-4</v>
          </cell>
        </row>
        <row r="82">
          <cell r="M82">
            <v>0.23669999999999999</v>
          </cell>
          <cell r="O82">
            <v>1.7272727272727272E-4</v>
          </cell>
          <cell r="CI82">
            <v>0.2367181818181818</v>
          </cell>
          <cell r="CK82">
            <v>4.909090909090909E-4</v>
          </cell>
          <cell r="FE82">
            <v>0.23672727272727273</v>
          </cell>
          <cell r="FG82">
            <v>5.0909090909090902E-4</v>
          </cell>
        </row>
        <row r="93">
          <cell r="M93">
            <v>0.27337272727272721</v>
          </cell>
          <cell r="O93">
            <v>2.4545454545454545E-4</v>
          </cell>
          <cell r="CI93">
            <v>0.27339090909090907</v>
          </cell>
          <cell r="CK93">
            <v>5.3636363636363636E-4</v>
          </cell>
          <cell r="FE93">
            <v>0.27343636363636359</v>
          </cell>
          <cell r="FG93">
            <v>5.636363636363636E-4</v>
          </cell>
        </row>
        <row r="104">
          <cell r="M104">
            <v>0.31001818181818186</v>
          </cell>
          <cell r="O104">
            <v>2.7272727272727279E-4</v>
          </cell>
          <cell r="CI104">
            <v>0.31000909090909096</v>
          </cell>
          <cell r="CK104">
            <v>5.1818181818181813E-4</v>
          </cell>
          <cell r="FE104">
            <v>0.31005454545454542</v>
          </cell>
          <cell r="FG104">
            <v>5.9090909090909094E-4</v>
          </cell>
        </row>
        <row r="115">
          <cell r="M115">
            <v>0.34670000000000006</v>
          </cell>
          <cell r="O115">
            <v>3.7272727272727278E-4</v>
          </cell>
          <cell r="CI115">
            <v>0.34674545454545452</v>
          </cell>
          <cell r="CK115">
            <v>5.3636363636363647E-4</v>
          </cell>
          <cell r="FE115">
            <v>0.34674545454545452</v>
          </cell>
          <cell r="FG115">
            <v>6.2727272727272718E-4</v>
          </cell>
        </row>
        <row r="126">
          <cell r="M126">
            <v>0.38334545454545454</v>
          </cell>
          <cell r="O126">
            <v>3.3636363636363638E-4</v>
          </cell>
          <cell r="CI126">
            <v>0.38335454545454545</v>
          </cell>
          <cell r="CK126">
            <v>5.4545454545454548E-4</v>
          </cell>
          <cell r="FE126">
            <v>0.38342727272727273</v>
          </cell>
          <cell r="FG126">
            <v>6.8181818181818176E-4</v>
          </cell>
        </row>
        <row r="137">
          <cell r="M137">
            <v>0.42002727272727275</v>
          </cell>
          <cell r="O137">
            <v>3.5454545454545461E-4</v>
          </cell>
          <cell r="CI137">
            <v>0.42001818181818185</v>
          </cell>
          <cell r="CK137">
            <v>5.3636363636363636E-4</v>
          </cell>
          <cell r="FE137">
            <v>0.42006363636363636</v>
          </cell>
          <cell r="FG137">
            <v>7.0909090909090911E-4</v>
          </cell>
        </row>
        <row r="148">
          <cell r="M148">
            <v>0.45671818181818175</v>
          </cell>
          <cell r="O148">
            <v>2.9999999999999997E-4</v>
          </cell>
          <cell r="CI148">
            <v>0.45669999999999999</v>
          </cell>
          <cell r="CK148">
            <v>6.4545454545454541E-4</v>
          </cell>
          <cell r="FE148">
            <v>0.4567272727272727</v>
          </cell>
          <cell r="FG148">
            <v>7.4545454545454535E-4</v>
          </cell>
        </row>
        <row r="159">
          <cell r="M159">
            <v>0.49335454545454538</v>
          </cell>
          <cell r="O159">
            <v>3.181818181818182E-4</v>
          </cell>
          <cell r="CI159">
            <v>0.49336363636363639</v>
          </cell>
          <cell r="CK159">
            <v>6.5454545454545453E-4</v>
          </cell>
          <cell r="FE159">
            <v>0.49340000000000006</v>
          </cell>
          <cell r="FG159">
            <v>8.0000000000000004E-4</v>
          </cell>
        </row>
        <row r="170">
          <cell r="M170">
            <v>0.53008181818181821</v>
          </cell>
          <cell r="O170">
            <v>3.3636363636363632E-4</v>
          </cell>
          <cell r="CI170">
            <v>0.53000909090909087</v>
          </cell>
          <cell r="CK170">
            <v>6.8181818181818187E-4</v>
          </cell>
          <cell r="FE170">
            <v>0.53008181818181821</v>
          </cell>
          <cell r="FG170">
            <v>7.727272727272728E-4</v>
          </cell>
        </row>
        <row r="181">
          <cell r="M181">
            <v>0.56668181818181818</v>
          </cell>
          <cell r="O181">
            <v>3.3636363636363638E-4</v>
          </cell>
          <cell r="CI181">
            <v>0.56669999999999998</v>
          </cell>
          <cell r="CK181">
            <v>6.4545454545454541E-4</v>
          </cell>
          <cell r="FE181">
            <v>0.5667181818181819</v>
          </cell>
          <cell r="FG181">
            <v>8.1818181818181827E-4</v>
          </cell>
        </row>
        <row r="192">
          <cell r="M192">
            <v>0.60336363636363644</v>
          </cell>
          <cell r="O192">
            <v>3.5454545454545455E-4</v>
          </cell>
          <cell r="CI192">
            <v>0.60336363636363632</v>
          </cell>
          <cell r="CK192">
            <v>6.8181818181818187E-4</v>
          </cell>
          <cell r="FE192">
            <v>0.60341818181818185</v>
          </cell>
          <cell r="FG192">
            <v>8.1818181818181827E-4</v>
          </cell>
        </row>
        <row r="203">
          <cell r="M203">
            <v>0.64005454545454554</v>
          </cell>
          <cell r="O203">
            <v>3.818181818181819E-4</v>
          </cell>
          <cell r="CI203">
            <v>0.64001818181818182</v>
          </cell>
          <cell r="CK203">
            <v>6.7272727272727276E-4</v>
          </cell>
          <cell r="FE203">
            <v>0.64006363636363639</v>
          </cell>
          <cell r="FG203">
            <v>8.7272727272727285E-4</v>
          </cell>
        </row>
        <row r="214">
          <cell r="M214">
            <v>0.67666363636363647</v>
          </cell>
          <cell r="O214">
            <v>3.5454545454545455E-4</v>
          </cell>
          <cell r="CI214">
            <v>0.67673636363636358</v>
          </cell>
          <cell r="CK214">
            <v>7.9090909090909082E-4</v>
          </cell>
          <cell r="FE214">
            <v>0.67673636363636358</v>
          </cell>
          <cell r="FG214">
            <v>9.2727272727272721E-4</v>
          </cell>
        </row>
        <row r="225">
          <cell r="M225">
            <v>0.7133454545454545</v>
          </cell>
          <cell r="O225">
            <v>4.4545454545454543E-4</v>
          </cell>
          <cell r="CI225">
            <v>0.71339090909090908</v>
          </cell>
          <cell r="CK225">
            <v>7.5454545454545457E-4</v>
          </cell>
          <cell r="FE225">
            <v>0.71341818181818162</v>
          </cell>
          <cell r="FG225">
            <v>9.2727272727272732E-4</v>
          </cell>
        </row>
        <row r="236">
          <cell r="M236">
            <v>0.75001818181818181</v>
          </cell>
          <cell r="O236">
            <v>5.0000000000000001E-4</v>
          </cell>
          <cell r="CI236">
            <v>0.75003636363636372</v>
          </cell>
          <cell r="CK236">
            <v>7.3636363636363634E-4</v>
          </cell>
          <cell r="FE236">
            <v>0.75008181818181818</v>
          </cell>
          <cell r="FG236">
            <v>9.0000000000000008E-4</v>
          </cell>
        </row>
        <row r="247">
          <cell r="M247">
            <v>0.78671818181818187</v>
          </cell>
          <cell r="O247">
            <v>4.909090909090909E-4</v>
          </cell>
          <cell r="CI247">
            <v>0.78668181818181815</v>
          </cell>
          <cell r="CK247">
            <v>8.6363636363636362E-4</v>
          </cell>
          <cell r="FE247">
            <v>0.78674545454545453</v>
          </cell>
          <cell r="FG247">
            <v>1.0090909090909089E-3</v>
          </cell>
        </row>
        <row r="258">
          <cell r="M258">
            <v>0.82335454545454556</v>
          </cell>
          <cell r="O258">
            <v>4.909090909090909E-4</v>
          </cell>
          <cell r="CI258">
            <v>0.82338181818181821</v>
          </cell>
          <cell r="CK258">
            <v>8.6363636363636373E-4</v>
          </cell>
          <cell r="FE258">
            <v>0.82340000000000013</v>
          </cell>
          <cell r="FG258">
            <v>1.0272727272727274E-3</v>
          </cell>
        </row>
        <row r="269">
          <cell r="M269">
            <v>0.8600363636363636</v>
          </cell>
          <cell r="O269">
            <v>5.0000000000000001E-4</v>
          </cell>
          <cell r="CI269">
            <v>0.8600181818181819</v>
          </cell>
          <cell r="CK269">
            <v>8.5454545454545462E-4</v>
          </cell>
          <cell r="FE269">
            <v>0.86009999999999986</v>
          </cell>
          <cell r="FG269">
            <v>1.0272727272727274E-3</v>
          </cell>
        </row>
        <row r="280">
          <cell r="M280">
            <v>0.89669090909090909</v>
          </cell>
          <cell r="O280">
            <v>5.2727272727272735E-4</v>
          </cell>
          <cell r="CI280">
            <v>0.89671818181818175</v>
          </cell>
          <cell r="CK280">
            <v>9.2727272727272732E-4</v>
          </cell>
          <cell r="FE280">
            <v>0.89671818181818164</v>
          </cell>
          <cell r="FG280">
            <v>1.0727272727272725E-3</v>
          </cell>
        </row>
        <row r="291">
          <cell r="M291">
            <v>0.93335454545454544</v>
          </cell>
          <cell r="O291">
            <v>5.3636363636363647E-4</v>
          </cell>
          <cell r="CI291">
            <v>0.93337272727272702</v>
          </cell>
          <cell r="CK291">
            <v>9.2727272727272732E-4</v>
          </cell>
          <cell r="FE291">
            <v>0.93340909090909074</v>
          </cell>
          <cell r="FG291">
            <v>1.1363636363636365E-3</v>
          </cell>
        </row>
        <row r="302">
          <cell r="M302">
            <v>0.97004545454545443</v>
          </cell>
          <cell r="O302">
            <v>5.4545454545454548E-4</v>
          </cell>
          <cell r="CI302">
            <v>0.97003636363636359</v>
          </cell>
          <cell r="CK302">
            <v>9.5454545454545456E-4</v>
          </cell>
          <cell r="FE302">
            <v>0.97006363636363635</v>
          </cell>
          <cell r="FG302">
            <v>1.209090909090909E-3</v>
          </cell>
        </row>
        <row r="313">
          <cell r="M313">
            <v>1.0066909090909091</v>
          </cell>
          <cell r="O313">
            <v>6.1818181818181818E-4</v>
          </cell>
          <cell r="CI313">
            <v>1.0067000000000002</v>
          </cell>
          <cell r="CK313">
            <v>9.9090909090909091E-4</v>
          </cell>
          <cell r="FE313">
            <v>1.0067363636363635</v>
          </cell>
          <cell r="FG313">
            <v>1.2454545454545453E-3</v>
          </cell>
        </row>
        <row r="324">
          <cell r="M324">
            <v>1.0433818181818182</v>
          </cell>
          <cell r="O324">
            <v>5.5454545454545459E-4</v>
          </cell>
          <cell r="CI324">
            <v>1.0433545454545454</v>
          </cell>
          <cell r="CK324">
            <v>1.0181818181818183E-3</v>
          </cell>
          <cell r="FE324">
            <v>1.0434272727272729</v>
          </cell>
          <cell r="FG324">
            <v>1.2909090909090906E-3</v>
          </cell>
        </row>
        <row r="335">
          <cell r="M335">
            <v>1.0800363636363637</v>
          </cell>
          <cell r="O335">
            <v>5.8181818181818172E-4</v>
          </cell>
          <cell r="CI335">
            <v>1.0800272727272726</v>
          </cell>
          <cell r="CK335">
            <v>1.018181818181818E-3</v>
          </cell>
          <cell r="FE335">
            <v>1.0800727272727271</v>
          </cell>
          <cell r="FG335">
            <v>1.3272727272727271E-3</v>
          </cell>
        </row>
        <row r="346">
          <cell r="M346">
            <v>1.1167090909090909</v>
          </cell>
          <cell r="O346">
            <v>6.4545454545454552E-4</v>
          </cell>
          <cell r="CI346">
            <v>1.1166818181818181</v>
          </cell>
          <cell r="CK346">
            <v>9.7272727272727268E-4</v>
          </cell>
          <cell r="FE346">
            <v>1.1167272727272728</v>
          </cell>
          <cell r="FG346">
            <v>1.4090909090909089E-3</v>
          </cell>
        </row>
        <row r="357">
          <cell r="M357">
            <v>1.1533363636363636</v>
          </cell>
          <cell r="O357">
            <v>6.2727272727272718E-4</v>
          </cell>
          <cell r="CI357">
            <v>1.1534090909090908</v>
          </cell>
          <cell r="CK357">
            <v>1.1090909090909092E-3</v>
          </cell>
          <cell r="FE357">
            <v>1.1534090909090911</v>
          </cell>
          <cell r="FG357">
            <v>1.4636363636363636E-3</v>
          </cell>
        </row>
        <row r="368">
          <cell r="M368">
            <v>1.1900181818181819</v>
          </cell>
          <cell r="O368">
            <v>6.6363636363636353E-4</v>
          </cell>
          <cell r="CI368">
            <v>1.19</v>
          </cell>
          <cell r="CK368">
            <v>1.1181818181818183E-3</v>
          </cell>
          <cell r="FE368">
            <v>1.190081818181818</v>
          </cell>
          <cell r="FG368">
            <v>1.4727272727272727E-3</v>
          </cell>
        </row>
        <row r="379">
          <cell r="M379">
            <v>1.2267363636363635</v>
          </cell>
          <cell r="O379">
            <v>6.9999999999999999E-4</v>
          </cell>
          <cell r="CI379">
            <v>1.2267272727272724</v>
          </cell>
          <cell r="CK379">
            <v>1.1545454545454545E-3</v>
          </cell>
          <cell r="FE379">
            <v>1.2267454545454546</v>
          </cell>
          <cell r="FG379">
            <v>1.5272727272727276E-3</v>
          </cell>
        </row>
        <row r="390">
          <cell r="M390">
            <v>1.2633727272727271</v>
          </cell>
          <cell r="O390">
            <v>6.8181818181818187E-4</v>
          </cell>
          <cell r="CI390">
            <v>1.2633636363636365</v>
          </cell>
          <cell r="CK390">
            <v>1.1909090909090908E-3</v>
          </cell>
          <cell r="FE390">
            <v>1.2633818181818184</v>
          </cell>
          <cell r="FG390">
            <v>1.5272727272727272E-3</v>
          </cell>
        </row>
        <row r="401">
          <cell r="M401">
            <v>1.3000272727272728</v>
          </cell>
          <cell r="O401">
            <v>7.7272727272727259E-4</v>
          </cell>
          <cell r="CI401">
            <v>1.3000363636363637</v>
          </cell>
          <cell r="CK401">
            <v>1.2090909090909092E-3</v>
          </cell>
          <cell r="FE401">
            <v>1.3000818181818181</v>
          </cell>
          <cell r="FG401">
            <v>1.6272727272727274E-3</v>
          </cell>
        </row>
        <row r="412">
          <cell r="M412">
            <v>1.3367181818181817</v>
          </cell>
          <cell r="O412">
            <v>7.4545454545454557E-4</v>
          </cell>
          <cell r="CI412">
            <v>1.3366818181818181</v>
          </cell>
          <cell r="CK412">
            <v>1.2727272727272726E-3</v>
          </cell>
          <cell r="FE412">
            <v>1.3367545454545455</v>
          </cell>
          <cell r="FG412">
            <v>1.6272727272727274E-3</v>
          </cell>
        </row>
        <row r="423">
          <cell r="M423">
            <v>1.3733363636363636</v>
          </cell>
          <cell r="O423">
            <v>7.727272727272728E-4</v>
          </cell>
          <cell r="CI423">
            <v>1.3733636363636366</v>
          </cell>
          <cell r="CK423">
            <v>1.2818181818181817E-3</v>
          </cell>
          <cell r="FE423">
            <v>1.373381818181818</v>
          </cell>
          <cell r="FG423">
            <v>1.690909090909091E-3</v>
          </cell>
        </row>
        <row r="434">
          <cell r="M434">
            <v>1.4100272727272729</v>
          </cell>
          <cell r="O434">
            <v>7.8181818181818181E-4</v>
          </cell>
          <cell r="CI434">
            <v>1.4100727272727271</v>
          </cell>
          <cell r="CK434">
            <v>1.3363636363636362E-3</v>
          </cell>
          <cell r="FE434">
            <v>1.4100818181818182</v>
          </cell>
          <cell r="FG434">
            <v>1.7363636363636364E-3</v>
          </cell>
        </row>
        <row r="445">
          <cell r="M445">
            <v>1.4467181818181818</v>
          </cell>
          <cell r="O445">
            <v>8.1818181818181827E-4</v>
          </cell>
          <cell r="CI445">
            <v>1.4466727272727271</v>
          </cell>
          <cell r="CK445">
            <v>1.4272727272727271E-3</v>
          </cell>
          <cell r="FE445">
            <v>1.4467363636363637</v>
          </cell>
          <cell r="FG445">
            <v>1.8363636363636362E-3</v>
          </cell>
        </row>
        <row r="456">
          <cell r="M456">
            <v>1.4833727272727273</v>
          </cell>
          <cell r="O456">
            <v>8.454545454545455E-4</v>
          </cell>
          <cell r="CI456">
            <v>1.4833818181818181</v>
          </cell>
          <cell r="CK456">
            <v>1.4545454545454547E-3</v>
          </cell>
          <cell r="FE456">
            <v>1.4834090909090909</v>
          </cell>
          <cell r="FG456">
            <v>1.8181818181818182E-3</v>
          </cell>
        </row>
        <row r="467">
          <cell r="M467">
            <v>1.5200545454545455</v>
          </cell>
          <cell r="O467">
            <v>8.6363636363636373E-4</v>
          </cell>
          <cell r="CI467">
            <v>1.5200272727272728</v>
          </cell>
          <cell r="CK467">
            <v>1.4454545454545451E-3</v>
          </cell>
          <cell r="FE467">
            <v>1.5200818181818185</v>
          </cell>
          <cell r="FG467">
            <v>1.9454545454545456E-3</v>
          </cell>
        </row>
        <row r="478">
          <cell r="M478">
            <v>1.5566909090909093</v>
          </cell>
          <cell r="O478">
            <v>8.6363636363636373E-4</v>
          </cell>
          <cell r="CI478">
            <v>1.5566727272727272</v>
          </cell>
          <cell r="CK478">
            <v>1.5454545454545452E-3</v>
          </cell>
          <cell r="FE478">
            <v>1.556727272727273</v>
          </cell>
          <cell r="FG478">
            <v>2.0363636363636365E-3</v>
          </cell>
        </row>
        <row r="489">
          <cell r="M489">
            <v>1.5933818181818182</v>
          </cell>
          <cell r="O489">
            <v>8.9090909090909108E-4</v>
          </cell>
          <cell r="CI489">
            <v>1.5933909090909091</v>
          </cell>
          <cell r="CK489">
            <v>1.6181818181818181E-3</v>
          </cell>
          <cell r="FE489">
            <v>1.5933909090909091</v>
          </cell>
          <cell r="FG489">
            <v>2.0636363636363634E-3</v>
          </cell>
        </row>
        <row r="500">
          <cell r="M500">
            <v>1.630009090909091</v>
          </cell>
          <cell r="O500">
            <v>9.2727272727272732E-4</v>
          </cell>
          <cell r="CI500">
            <v>1.6300363636363635</v>
          </cell>
          <cell r="CK500">
            <v>1.6181818181818181E-3</v>
          </cell>
          <cell r="FE500">
            <v>1.6300727272727273</v>
          </cell>
          <cell r="FG500">
            <v>2.2000000000000001E-3</v>
          </cell>
        </row>
        <row r="511">
          <cell r="M511">
            <v>1.6667090909090909</v>
          </cell>
          <cell r="O511">
            <v>8.6363636363636373E-4</v>
          </cell>
          <cell r="CI511">
            <v>1.6667181818181818</v>
          </cell>
          <cell r="CK511">
            <v>1.7000000000000001E-3</v>
          </cell>
          <cell r="FE511">
            <v>1.6667454545454545</v>
          </cell>
          <cell r="FG511">
            <v>2.2545454545454544E-3</v>
          </cell>
        </row>
        <row r="522">
          <cell r="M522">
            <v>1.703372727272727</v>
          </cell>
          <cell r="O522">
            <v>9.2727272727272721E-4</v>
          </cell>
          <cell r="CI522">
            <v>1.7033454545454547</v>
          </cell>
          <cell r="CK522">
            <v>1.7909090909090908E-3</v>
          </cell>
          <cell r="FE522">
            <v>1.7033818181818183</v>
          </cell>
          <cell r="FG522">
            <v>2.3454545454545451E-3</v>
          </cell>
        </row>
        <row r="533">
          <cell r="M533">
            <v>1.7400272727272723</v>
          </cell>
          <cell r="O533">
            <v>1.0454545454545454E-3</v>
          </cell>
          <cell r="CI533">
            <v>1.7400454545454549</v>
          </cell>
          <cell r="CK533">
            <v>1.8272727272727273E-3</v>
          </cell>
          <cell r="FE533">
            <v>1.7400909090909089</v>
          </cell>
          <cell r="FG533">
            <v>2.3181818181818182E-3</v>
          </cell>
        </row>
        <row r="544">
          <cell r="M544">
            <v>1.7767181818181819</v>
          </cell>
          <cell r="O544">
            <v>1.0272727272727274E-3</v>
          </cell>
          <cell r="CI544">
            <v>1.7766909090909089</v>
          </cell>
          <cell r="CK544">
            <v>1.8454545454545453E-3</v>
          </cell>
          <cell r="FE544">
            <v>1.7767181818181819</v>
          </cell>
          <cell r="FG544">
            <v>2.4727272727272727E-3</v>
          </cell>
        </row>
        <row r="555">
          <cell r="M555">
            <v>1.8133454545454546</v>
          </cell>
          <cell r="O555">
            <v>1.0636363636363638E-3</v>
          </cell>
          <cell r="CI555">
            <v>1.8133545454545454</v>
          </cell>
          <cell r="CK555">
            <v>1.9454545454545454E-3</v>
          </cell>
          <cell r="FE555">
            <v>1.8133909090909093</v>
          </cell>
          <cell r="FG555">
            <v>2.5909090909090908E-3</v>
          </cell>
        </row>
        <row r="566">
          <cell r="M566">
            <v>1.8500090909090907</v>
          </cell>
          <cell r="O566">
            <v>1.1363636363636365E-3</v>
          </cell>
          <cell r="CI566">
            <v>1.8500272727272724</v>
          </cell>
          <cell r="CK566">
            <v>2.0090909090909087E-3</v>
          </cell>
          <cell r="FE566">
            <v>1.8500636363636362</v>
          </cell>
          <cell r="FG566">
            <v>2.6181818181818181E-3</v>
          </cell>
        </row>
        <row r="577">
          <cell r="M577">
            <v>1.8867181818181817</v>
          </cell>
          <cell r="O577">
            <v>1.1545454545454545E-3</v>
          </cell>
          <cell r="CI577">
            <v>1.886690909090909</v>
          </cell>
          <cell r="CK577">
            <v>2.0636363636363643E-3</v>
          </cell>
          <cell r="FE577">
            <v>1.8867272727272728</v>
          </cell>
          <cell r="FG577">
            <v>2.7000000000000001E-3</v>
          </cell>
        </row>
        <row r="588">
          <cell r="M588">
            <v>1.9233454545454547</v>
          </cell>
          <cell r="O588">
            <v>1.209090909090909E-3</v>
          </cell>
          <cell r="CI588">
            <v>1.9233818181818185</v>
          </cell>
          <cell r="CK588">
            <v>2.0909090909090912E-3</v>
          </cell>
          <cell r="FE588">
            <v>1.9234000000000002</v>
          </cell>
          <cell r="FG588">
            <v>2.8272727272727273E-3</v>
          </cell>
        </row>
        <row r="599">
          <cell r="M599">
            <v>1.9600454545454546</v>
          </cell>
          <cell r="O599">
            <v>1.2818181818181817E-3</v>
          </cell>
          <cell r="CI599">
            <v>1.960036363636364</v>
          </cell>
          <cell r="CK599">
            <v>2.1818181818181823E-3</v>
          </cell>
          <cell r="FE599">
            <v>1.9600636363636363</v>
          </cell>
          <cell r="FG599">
            <v>2.918181818181818E-3</v>
          </cell>
        </row>
        <row r="610">
          <cell r="M610">
            <v>1.9966818181818182</v>
          </cell>
          <cell r="O610">
            <v>1.2272727272727275E-3</v>
          </cell>
          <cell r="CI610">
            <v>1.9966636363636363</v>
          </cell>
          <cell r="CK610">
            <v>2.2181818181818179E-3</v>
          </cell>
          <cell r="FE610">
            <v>1.9967454545454546</v>
          </cell>
          <cell r="FG610">
            <v>2.9909090909090909E-3</v>
          </cell>
        </row>
        <row r="621">
          <cell r="M621">
            <v>2.0334000000000003</v>
          </cell>
          <cell r="O621">
            <v>1.3181818181818182E-3</v>
          </cell>
          <cell r="CI621">
            <v>2.0333727272727278</v>
          </cell>
          <cell r="CK621">
            <v>2.3181818181818182E-3</v>
          </cell>
          <cell r="FE621">
            <v>2.033390909090909</v>
          </cell>
          <cell r="FG621">
            <v>3.1181818181818181E-3</v>
          </cell>
        </row>
        <row r="632">
          <cell r="M632">
            <v>2.0700090909090907</v>
          </cell>
          <cell r="O632">
            <v>1.3545454545454544E-3</v>
          </cell>
          <cell r="CI632">
            <v>2.0700636363636362</v>
          </cell>
          <cell r="CK632">
            <v>2.454545454545454E-3</v>
          </cell>
          <cell r="FE632">
            <v>2.0700636363636367</v>
          </cell>
          <cell r="FG632">
            <v>3.2181818181818188E-3</v>
          </cell>
        </row>
        <row r="643">
          <cell r="M643">
            <v>2.1067</v>
          </cell>
          <cell r="O643">
            <v>1.4090909090909091E-3</v>
          </cell>
          <cell r="CI643">
            <v>2.1067</v>
          </cell>
          <cell r="CK643">
            <v>2.5454545454545452E-3</v>
          </cell>
          <cell r="FE643">
            <v>2.1067636363636368</v>
          </cell>
          <cell r="FG643">
            <v>3.2909090909090904E-3</v>
          </cell>
        </row>
        <row r="654">
          <cell r="M654">
            <v>2.1433818181818181</v>
          </cell>
          <cell r="O654">
            <v>1.3636363636363635E-3</v>
          </cell>
          <cell r="CI654">
            <v>2.1433727272727272</v>
          </cell>
          <cell r="CK654">
            <v>2.5818181818181817E-3</v>
          </cell>
          <cell r="FE654">
            <v>2.1433909090909093</v>
          </cell>
          <cell r="FG654">
            <v>3.3636363636363642E-3</v>
          </cell>
        </row>
        <row r="665">
          <cell r="M665">
            <v>2.180009090909091</v>
          </cell>
          <cell r="O665">
            <v>1.518181818181818E-3</v>
          </cell>
          <cell r="CI665">
            <v>2.1800545454545452</v>
          </cell>
          <cell r="CK665">
            <v>2.6727272727272728E-3</v>
          </cell>
          <cell r="FE665">
            <v>2.1800909090909091</v>
          </cell>
          <cell r="FG665">
            <v>3.4454545454545458E-3</v>
          </cell>
        </row>
        <row r="676">
          <cell r="M676">
            <v>2.2167272727272729</v>
          </cell>
          <cell r="O676">
            <v>1.5454545454545456E-3</v>
          </cell>
          <cell r="CI676">
            <v>2.216718181818182</v>
          </cell>
          <cell r="CK676">
            <v>2.7454545454545457E-3</v>
          </cell>
          <cell r="FE676">
            <v>2.216781818181818</v>
          </cell>
          <cell r="FG676">
            <v>3.5090909090909092E-3</v>
          </cell>
        </row>
        <row r="687">
          <cell r="M687">
            <v>2.2533727272727271</v>
          </cell>
          <cell r="O687">
            <v>1.5090909090909094E-3</v>
          </cell>
          <cell r="CI687">
            <v>2.2533636363636362</v>
          </cell>
          <cell r="CK687">
            <v>2.8363636363636364E-3</v>
          </cell>
          <cell r="FE687">
            <v>2.2533909090909092</v>
          </cell>
          <cell r="FG687">
            <v>3.645454545454545E-3</v>
          </cell>
        </row>
        <row r="698">
          <cell r="M698">
            <v>2.2900363636363639</v>
          </cell>
          <cell r="O698">
            <v>1.6090909090909092E-3</v>
          </cell>
          <cell r="CI698">
            <v>2.2900272727272726</v>
          </cell>
          <cell r="CK698">
            <v>2.8909090909090911E-3</v>
          </cell>
          <cell r="FE698">
            <v>2.2900818181818181</v>
          </cell>
          <cell r="FG698">
            <v>3.7000000000000006E-3</v>
          </cell>
        </row>
        <row r="709">
          <cell r="M709">
            <v>2.3266818181818181</v>
          </cell>
          <cell r="O709">
            <v>1.590909090909091E-3</v>
          </cell>
          <cell r="CI709">
            <v>2.3267090909090911</v>
          </cell>
          <cell r="CK709">
            <v>3.0181818181818174E-3</v>
          </cell>
          <cell r="FE709">
            <v>2.3267181818181819</v>
          </cell>
          <cell r="FG709">
            <v>3.7999999999999996E-3</v>
          </cell>
        </row>
        <row r="720">
          <cell r="M720">
            <v>2.3633818181818178</v>
          </cell>
          <cell r="O720">
            <v>1.7363636363636364E-3</v>
          </cell>
          <cell r="CI720">
            <v>2.3633454545454544</v>
          </cell>
          <cell r="CK720">
            <v>3.0636363636363639E-3</v>
          </cell>
          <cell r="FE720">
            <v>2.3634272727272725</v>
          </cell>
          <cell r="FG720">
            <v>4.0000000000000001E-3</v>
          </cell>
        </row>
        <row r="731">
          <cell r="M731">
            <v>2.4000181818181816</v>
          </cell>
          <cell r="O731">
            <v>1.7363636363636364E-3</v>
          </cell>
          <cell r="CI731">
            <v>2.4000363636363633</v>
          </cell>
          <cell r="CK731">
            <v>3.2272727272727275E-3</v>
          </cell>
          <cell r="FE731">
            <v>2.400054545454545</v>
          </cell>
          <cell r="FG731">
            <v>4.072727272727273E-3</v>
          </cell>
        </row>
        <row r="742">
          <cell r="M742">
            <v>2.4366818181818179</v>
          </cell>
          <cell r="O742">
            <v>1.7818181818181817E-3</v>
          </cell>
          <cell r="CI742">
            <v>2.4366818181818179</v>
          </cell>
          <cell r="CK742">
            <v>3.3090909090909091E-3</v>
          </cell>
          <cell r="FE742">
            <v>2.4367363636363635</v>
          </cell>
          <cell r="FG742">
            <v>4.2000000000000006E-3</v>
          </cell>
        </row>
        <row r="753">
          <cell r="M753">
            <v>2.473390909090909</v>
          </cell>
          <cell r="O753">
            <v>1.7727272727272728E-3</v>
          </cell>
          <cell r="CI753">
            <v>2.4733545454545451</v>
          </cell>
          <cell r="CK753">
            <v>3.4000000000000002E-3</v>
          </cell>
          <cell r="FE753">
            <v>2.4734090909090907</v>
          </cell>
          <cell r="FG753">
            <v>4.2727272727272718E-3</v>
          </cell>
        </row>
        <row r="764">
          <cell r="M764">
            <v>2.5100363636363636</v>
          </cell>
          <cell r="O764">
            <v>1.9363636363636362E-3</v>
          </cell>
          <cell r="CI764">
            <v>2.510045454545454</v>
          </cell>
          <cell r="CK764">
            <v>3.5181818181818187E-3</v>
          </cell>
          <cell r="FE764">
            <v>2.510072727272727</v>
          </cell>
          <cell r="FG764">
            <v>4.3909090909090903E-3</v>
          </cell>
        </row>
        <row r="775">
          <cell r="M775">
            <v>2.5466909090909091</v>
          </cell>
          <cell r="O775">
            <v>1.918181818181818E-3</v>
          </cell>
          <cell r="CI775">
            <v>2.5467181818181817</v>
          </cell>
          <cell r="CK775">
            <v>3.572727272727273E-3</v>
          </cell>
          <cell r="FE775">
            <v>2.5467727272727272</v>
          </cell>
          <cell r="FG775">
            <v>4.4363636363636367E-3</v>
          </cell>
        </row>
        <row r="786">
          <cell r="M786">
            <v>2.5833727272727276</v>
          </cell>
          <cell r="O786">
            <v>1.9545454545454549E-3</v>
          </cell>
          <cell r="CI786">
            <v>2.5833636363636363</v>
          </cell>
          <cell r="CK786">
            <v>3.718181818181818E-3</v>
          </cell>
          <cell r="FE786">
            <v>2.5834363636363635</v>
          </cell>
          <cell r="FG786">
            <v>4.6454545454545464E-3</v>
          </cell>
        </row>
        <row r="797">
          <cell r="M797">
            <v>2.6200454545454548</v>
          </cell>
          <cell r="O797">
            <v>2.0272727272727274E-3</v>
          </cell>
          <cell r="CI797">
            <v>2.6200272727272731</v>
          </cell>
          <cell r="CK797">
            <v>3.8727272727272725E-3</v>
          </cell>
          <cell r="FE797">
            <v>2.6200454545454543</v>
          </cell>
          <cell r="FG797">
            <v>4.7818181818181813E-3</v>
          </cell>
        </row>
        <row r="808">
          <cell r="M808">
            <v>2.6566727272727273</v>
          </cell>
          <cell r="O808">
            <v>2.1181818181818181E-3</v>
          </cell>
          <cell r="CI808">
            <v>2.6567545454545454</v>
          </cell>
          <cell r="CK808">
            <v>3.9545454545454545E-3</v>
          </cell>
          <cell r="FE808">
            <v>2.6567545454545454</v>
          </cell>
          <cell r="FG808">
            <v>4.8909090909090916E-3</v>
          </cell>
        </row>
        <row r="819">
          <cell r="M819">
            <v>2.693372727272727</v>
          </cell>
          <cell r="O819">
            <v>2.1181818181818181E-3</v>
          </cell>
          <cell r="CI819">
            <v>2.6933454545454545</v>
          </cell>
          <cell r="CK819">
            <v>4.1363636363636368E-3</v>
          </cell>
          <cell r="FE819">
            <v>2.6934090909090909</v>
          </cell>
          <cell r="FG819">
            <v>5.0909090909090913E-3</v>
          </cell>
        </row>
        <row r="830">
          <cell r="M830">
            <v>2.7300363636363638</v>
          </cell>
          <cell r="O830">
            <v>2.1363636363636363E-3</v>
          </cell>
          <cell r="CI830">
            <v>2.7300363636363638</v>
          </cell>
          <cell r="CK830">
            <v>4.218181818181818E-3</v>
          </cell>
          <cell r="FE830">
            <v>2.7300636363636364</v>
          </cell>
          <cell r="FG830">
            <v>5.2090909090909097E-3</v>
          </cell>
        </row>
        <row r="841">
          <cell r="M841">
            <v>2.7666909090909093</v>
          </cell>
          <cell r="O841">
            <v>2.2090909090909088E-3</v>
          </cell>
          <cell r="CI841">
            <v>2.7667181818181819</v>
          </cell>
          <cell r="CK841">
            <v>4.3454545454545456E-3</v>
          </cell>
          <cell r="FE841">
            <v>2.7667272727272727</v>
          </cell>
          <cell r="FG841">
            <v>5.3272727272727282E-3</v>
          </cell>
        </row>
        <row r="852">
          <cell r="M852">
            <v>2.8033818181818186</v>
          </cell>
          <cell r="O852">
            <v>2.2636363636363639E-3</v>
          </cell>
          <cell r="CI852">
            <v>2.8033454545454544</v>
          </cell>
          <cell r="CK852">
            <v>4.5181818181818179E-3</v>
          </cell>
          <cell r="FE852">
            <v>2.8034090909090912</v>
          </cell>
          <cell r="FG852">
            <v>5.4272727272727285E-3</v>
          </cell>
        </row>
        <row r="863">
          <cell r="M863">
            <v>2.8400636363636367</v>
          </cell>
          <cell r="O863">
            <v>2.3818181818181811E-3</v>
          </cell>
          <cell r="CI863">
            <v>2.8400363636363637</v>
          </cell>
          <cell r="CK863">
            <v>4.681818181818182E-3</v>
          </cell>
          <cell r="FE863">
            <v>2.8400727272727271</v>
          </cell>
          <cell r="FG863">
            <v>5.527272727272727E-3</v>
          </cell>
        </row>
        <row r="874">
          <cell r="M874">
            <v>2.8766727272727275</v>
          </cell>
          <cell r="O874">
            <v>2.3999999999999998E-3</v>
          </cell>
          <cell r="CI874">
            <v>2.8766909090909092</v>
          </cell>
          <cell r="CK874">
            <v>4.8545454545454551E-3</v>
          </cell>
          <cell r="FE874">
            <v>2.8767181818181817</v>
          </cell>
          <cell r="FG874">
            <v>5.7818181818181822E-3</v>
          </cell>
        </row>
        <row r="885">
          <cell r="M885">
            <v>2.9133818181818185</v>
          </cell>
          <cell r="O885">
            <v>2.4272727272727271E-3</v>
          </cell>
          <cell r="CI885">
            <v>2.9133636363636359</v>
          </cell>
          <cell r="CK885">
            <v>5.0818181818181813E-3</v>
          </cell>
          <cell r="FE885">
            <v>2.9134090909090911</v>
          </cell>
          <cell r="FG885">
            <v>5.8818181818181816E-3</v>
          </cell>
        </row>
        <row r="896">
          <cell r="M896">
            <v>2.950036363636364</v>
          </cell>
          <cell r="O896">
            <v>2.527272727272727E-3</v>
          </cell>
          <cell r="CI896">
            <v>2.95</v>
          </cell>
          <cell r="CK896">
            <v>5.1909090909090906E-3</v>
          </cell>
          <cell r="FE896">
            <v>2.950036363636364</v>
          </cell>
          <cell r="FG896">
            <v>6.127272727272726E-3</v>
          </cell>
        </row>
        <row r="907">
          <cell r="M907">
            <v>2.9866818181818187</v>
          </cell>
          <cell r="O907">
            <v>2.5909090909090912E-3</v>
          </cell>
          <cell r="CI907">
            <v>2.9867272727272725</v>
          </cell>
          <cell r="CK907">
            <v>5.3272727272727265E-3</v>
          </cell>
          <cell r="FE907">
            <v>2.9867545454545463</v>
          </cell>
          <cell r="FG907">
            <v>6.3E-3</v>
          </cell>
        </row>
        <row r="918">
          <cell r="M918">
            <v>3.0233727272727275</v>
          </cell>
          <cell r="O918">
            <v>2.7545454545454548E-3</v>
          </cell>
          <cell r="CI918">
            <v>3.0233727272727275</v>
          </cell>
          <cell r="CK918">
            <v>5.5090909090909088E-3</v>
          </cell>
          <cell r="FE918">
            <v>3.0234181818181813</v>
          </cell>
          <cell r="FG918">
            <v>6.5363636363636353E-3</v>
          </cell>
        </row>
        <row r="929">
          <cell r="M929">
            <v>3.0600181818181822</v>
          </cell>
          <cell r="O929">
            <v>2.6818181818181819E-3</v>
          </cell>
          <cell r="CI929">
            <v>3.0600090909090909</v>
          </cell>
          <cell r="CK929">
            <v>5.754545454545454E-3</v>
          </cell>
          <cell r="FE929">
            <v>3.0600545454545456</v>
          </cell>
          <cell r="FG929">
            <v>6.827272727272727E-3</v>
          </cell>
        </row>
        <row r="940">
          <cell r="M940">
            <v>3.0966909090909094</v>
          </cell>
          <cell r="O940">
            <v>2.7818181818181822E-3</v>
          </cell>
          <cell r="CI940">
            <v>3.0967363636363632</v>
          </cell>
          <cell r="CK940">
            <v>5.9999999999999993E-3</v>
          </cell>
          <cell r="FE940">
            <v>3.0967363636363641</v>
          </cell>
          <cell r="FG940">
            <v>7.1272727272727269E-3</v>
          </cell>
        </row>
        <row r="951">
          <cell r="M951">
            <v>3.1333454545454544</v>
          </cell>
          <cell r="O951">
            <v>2.8090909090909087E-3</v>
          </cell>
          <cell r="CI951">
            <v>3.1333727272727274</v>
          </cell>
          <cell r="CK951">
            <v>6.1090909090909086E-3</v>
          </cell>
          <cell r="FE951">
            <v>3.1334181818181817</v>
          </cell>
          <cell r="FG951">
            <v>7.4545454545454533E-3</v>
          </cell>
        </row>
        <row r="962">
          <cell r="M962">
            <v>3.1700181818181821</v>
          </cell>
          <cell r="O962">
            <v>2.8E-3</v>
          </cell>
          <cell r="CI962">
            <v>3.1700272727272729</v>
          </cell>
          <cell r="CK962">
            <v>6.2909090909090918E-3</v>
          </cell>
          <cell r="FE962">
            <v>3.1700727272727267</v>
          </cell>
          <cell r="FG962">
            <v>7.8181818181818196E-3</v>
          </cell>
        </row>
        <row r="973">
          <cell r="M973">
            <v>3.2066999999999997</v>
          </cell>
          <cell r="O973">
            <v>2.9727272727272727E-3</v>
          </cell>
          <cell r="CI973">
            <v>3.2066999999999997</v>
          </cell>
          <cell r="CK973">
            <v>6.5090909090909079E-3</v>
          </cell>
          <cell r="FE973">
            <v>3.2067272727272726</v>
          </cell>
          <cell r="FG973">
            <v>8.3000000000000001E-3</v>
          </cell>
        </row>
        <row r="984">
          <cell r="M984">
            <v>3.2433636363636369</v>
          </cell>
          <cell r="O984">
            <v>3.0999999999999999E-3</v>
          </cell>
          <cell r="CI984">
            <v>3.2433545454545456</v>
          </cell>
          <cell r="CK984">
            <v>6.7454545454545458E-3</v>
          </cell>
          <cell r="FE984">
            <v>3.2434272727272728</v>
          </cell>
          <cell r="FG984">
            <v>8.6727272727272729E-3</v>
          </cell>
        </row>
        <row r="995">
          <cell r="M995">
            <v>3.2800818181818183</v>
          </cell>
          <cell r="O995">
            <v>3.1090909090909086E-3</v>
          </cell>
          <cell r="CI995">
            <v>3.2800181818181815</v>
          </cell>
          <cell r="CK995">
            <v>6.9818181818181802E-3</v>
          </cell>
          <cell r="FE995">
            <v>3.280072727272727</v>
          </cell>
          <cell r="FG995">
            <v>9.1636363636363651E-3</v>
          </cell>
        </row>
        <row r="1006">
          <cell r="M1006">
            <v>3.3166818181818183</v>
          </cell>
          <cell r="O1006">
            <v>3.2545454545454544E-3</v>
          </cell>
          <cell r="CI1006">
            <v>3.3166909090909087</v>
          </cell>
          <cell r="CK1006">
            <v>7.2090909090909098E-3</v>
          </cell>
          <cell r="FE1006">
            <v>3.3167181818181817</v>
          </cell>
          <cell r="FG1006">
            <v>9.6727272727272738E-3</v>
          </cell>
        </row>
        <row r="1017">
          <cell r="M1017">
            <v>3.353354545454545</v>
          </cell>
          <cell r="O1017">
            <v>3.336363636363636E-3</v>
          </cell>
          <cell r="CI1017">
            <v>3.3533727272727272</v>
          </cell>
          <cell r="CK1017">
            <v>7.6181818181818191E-3</v>
          </cell>
          <cell r="FE1017">
            <v>3.3534090909090906</v>
          </cell>
          <cell r="FG1017">
            <v>1.0209090909090911E-2</v>
          </cell>
        </row>
        <row r="1028">
          <cell r="M1028">
            <v>3.3900545454545452</v>
          </cell>
          <cell r="O1028">
            <v>3.4272727272727272E-3</v>
          </cell>
          <cell r="CI1028">
            <v>3.3900181818181809</v>
          </cell>
          <cell r="CK1028">
            <v>7.9454545454545455E-3</v>
          </cell>
          <cell r="FE1028">
            <v>3.3900636363636356</v>
          </cell>
          <cell r="FG1028">
            <v>1.0763636363636362E-2</v>
          </cell>
        </row>
        <row r="1039">
          <cell r="M1039">
            <v>3.4266727272727269</v>
          </cell>
          <cell r="O1039">
            <v>3.5181818181818187E-3</v>
          </cell>
          <cell r="CI1039">
            <v>3.4266999999999999</v>
          </cell>
          <cell r="CK1039">
            <v>8.32727272727273E-3</v>
          </cell>
          <cell r="FE1039">
            <v>3.4267272727272728</v>
          </cell>
          <cell r="FG1039">
            <v>1.1372727272727272E-2</v>
          </cell>
        </row>
        <row r="1050">
          <cell r="M1050">
            <v>3.463372727272727</v>
          </cell>
          <cell r="O1050">
            <v>3.5818181818181821E-3</v>
          </cell>
          <cell r="CI1050">
            <v>3.4634</v>
          </cell>
          <cell r="CK1050">
            <v>8.7909090909090905E-3</v>
          </cell>
          <cell r="FE1050">
            <v>3.4634090909090904</v>
          </cell>
          <cell r="FG1050">
            <v>1.1936363636363636E-2</v>
          </cell>
        </row>
        <row r="1061">
          <cell r="M1061">
            <v>3.5000272727272725</v>
          </cell>
          <cell r="O1061">
            <v>3.6909090909090915E-3</v>
          </cell>
          <cell r="CI1061">
            <v>3.5000363636363634</v>
          </cell>
          <cell r="CK1061">
            <v>9.2090909090909098E-3</v>
          </cell>
          <cell r="FE1061">
            <v>3.5000818181818176</v>
          </cell>
          <cell r="FG1061">
            <v>1.267272727272727E-2</v>
          </cell>
        </row>
        <row r="1072">
          <cell r="M1072">
            <v>3.5367272727272723</v>
          </cell>
          <cell r="O1072">
            <v>3.7909090909090909E-3</v>
          </cell>
          <cell r="CI1072">
            <v>3.5366909090909093</v>
          </cell>
          <cell r="CK1072">
            <v>9.745454545454545E-3</v>
          </cell>
          <cell r="FE1072">
            <v>3.5367363636363636</v>
          </cell>
          <cell r="FG1072">
            <v>1.3336363636363639E-2</v>
          </cell>
        </row>
        <row r="1083">
          <cell r="M1083">
            <v>3.5733363636363631</v>
          </cell>
          <cell r="O1083">
            <v>3.8636363636363638E-3</v>
          </cell>
          <cell r="CI1083">
            <v>3.5733727272727269</v>
          </cell>
          <cell r="CK1083">
            <v>1.0245454545454545E-2</v>
          </cell>
          <cell r="FE1083">
            <v>3.5734181818181812</v>
          </cell>
          <cell r="FG1083">
            <v>1.4090909090909091E-2</v>
          </cell>
        </row>
        <row r="1094">
          <cell r="M1094">
            <v>3.6100272727272729</v>
          </cell>
          <cell r="O1094">
            <v>4.0000000000000001E-3</v>
          </cell>
          <cell r="CI1094">
            <v>3.610018181818182</v>
          </cell>
          <cell r="CK1094">
            <v>1.0809090909090909E-2</v>
          </cell>
          <cell r="FE1094">
            <v>3.6101090909090909</v>
          </cell>
          <cell r="FG1094">
            <v>1.4781818181818181E-2</v>
          </cell>
        </row>
        <row r="1105">
          <cell r="M1105">
            <v>3.6466818181818179</v>
          </cell>
          <cell r="O1105">
            <v>3.9636363636363636E-3</v>
          </cell>
          <cell r="CI1105">
            <v>3.6467090909090913</v>
          </cell>
          <cell r="CK1105">
            <v>1.1499999999999998E-2</v>
          </cell>
          <cell r="FE1105">
            <v>3.6467272727272726</v>
          </cell>
          <cell r="FG1105">
            <v>1.5554545454545455E-2</v>
          </cell>
        </row>
        <row r="1116">
          <cell r="M1116">
            <v>3.6833454545454534</v>
          </cell>
          <cell r="O1116">
            <v>4.2454545454545462E-3</v>
          </cell>
          <cell r="CI1116">
            <v>3.6833545454545455</v>
          </cell>
          <cell r="CK1116">
            <v>1.2172727272727274E-2</v>
          </cell>
          <cell r="FE1116">
            <v>3.6833999999999993</v>
          </cell>
          <cell r="FG1116">
            <v>1.6409090909090908E-2</v>
          </cell>
        </row>
        <row r="1127">
          <cell r="M1127">
            <v>3.7200454545454549</v>
          </cell>
          <cell r="O1127">
            <v>4.3636363636363629E-3</v>
          </cell>
          <cell r="CI1127">
            <v>3.7200454545454558</v>
          </cell>
          <cell r="CK1127">
            <v>1.2927272727272726E-2</v>
          </cell>
          <cell r="FE1127">
            <v>3.7200909090909091</v>
          </cell>
          <cell r="FG1127">
            <v>1.7263636363636363E-2</v>
          </cell>
        </row>
        <row r="1138">
          <cell r="M1138">
            <v>3.7567090909090908</v>
          </cell>
          <cell r="O1138">
            <v>4.5181818181818179E-3</v>
          </cell>
          <cell r="CI1138">
            <v>3.7566909090909091</v>
          </cell>
          <cell r="CK1138">
            <v>1.3709090909090909E-2</v>
          </cell>
          <cell r="FE1138">
            <v>3.7567272727272734</v>
          </cell>
          <cell r="FG1138">
            <v>1.8254545454545454E-2</v>
          </cell>
        </row>
        <row r="1149">
          <cell r="M1149">
            <v>3.7933818181818184</v>
          </cell>
          <cell r="O1149">
            <v>4.6454545454545455E-3</v>
          </cell>
          <cell r="CI1149">
            <v>3.793381818181818</v>
          </cell>
          <cell r="CK1149">
            <v>1.4581818181818184E-2</v>
          </cell>
          <cell r="FE1149">
            <v>3.7934181818181827</v>
          </cell>
          <cell r="FG1149">
            <v>1.9136363636363635E-2</v>
          </cell>
        </row>
        <row r="1160">
          <cell r="M1160">
            <v>3.8300454545454543</v>
          </cell>
          <cell r="O1160">
            <v>4.8000000000000004E-3</v>
          </cell>
          <cell r="CI1160">
            <v>3.8300363636363639</v>
          </cell>
          <cell r="CK1160">
            <v>1.5454545454545459E-2</v>
          </cell>
          <cell r="FE1160">
            <v>3.8300636363636369</v>
          </cell>
          <cell r="FG1160">
            <v>1.9563636363636366E-2</v>
          </cell>
        </row>
        <row r="1171">
          <cell r="M1171">
            <v>3.8667090909090907</v>
          </cell>
          <cell r="O1171">
            <v>4.8454545454545452E-3</v>
          </cell>
          <cell r="CI1171">
            <v>3.866690909090909</v>
          </cell>
          <cell r="CK1171">
            <v>1.6500000000000001E-2</v>
          </cell>
          <cell r="FE1171">
            <v>3.8667181818181819</v>
          </cell>
          <cell r="FG1171">
            <v>2.1045454545454548E-2</v>
          </cell>
        </row>
        <row r="1182">
          <cell r="M1182">
            <v>3.9033727272727274</v>
          </cell>
          <cell r="O1182">
            <v>5.1090909090909095E-3</v>
          </cell>
          <cell r="CI1182">
            <v>3.9034181818181821</v>
          </cell>
          <cell r="CK1182">
            <v>1.7545454545454545E-2</v>
          </cell>
          <cell r="FE1182">
            <v>3.9033727272727279</v>
          </cell>
          <cell r="FG1182">
            <v>2.2154545454545458E-2</v>
          </cell>
        </row>
        <row r="1193">
          <cell r="M1193">
            <v>3.9400181818181821</v>
          </cell>
          <cell r="O1193">
            <v>5.2545454545454544E-3</v>
          </cell>
          <cell r="CI1193">
            <v>3.9400090909090908</v>
          </cell>
          <cell r="CK1193">
            <v>1.8727272727272728E-2</v>
          </cell>
          <cell r="FE1193">
            <v>3.9400727272727276</v>
          </cell>
          <cell r="FG1193">
            <v>2.3309090909090911E-2</v>
          </cell>
        </row>
        <row r="1204">
          <cell r="M1204">
            <v>3.9767272727272736</v>
          </cell>
          <cell r="O1204">
            <v>5.4999999999999997E-3</v>
          </cell>
          <cell r="CI1204">
            <v>3.976709090909091</v>
          </cell>
          <cell r="CK1204">
            <v>1.997272727272727E-2</v>
          </cell>
          <cell r="FE1204">
            <v>3.976736363636364</v>
          </cell>
          <cell r="FG1204">
            <v>2.4509090909090911E-2</v>
          </cell>
        </row>
        <row r="1215">
          <cell r="M1215">
            <v>4.0133727272727269</v>
          </cell>
          <cell r="O1215">
            <v>5.7363636363636358E-3</v>
          </cell>
          <cell r="CI1215">
            <v>4.0133727272727278</v>
          </cell>
          <cell r="CK1215">
            <v>2.1136363636363637E-2</v>
          </cell>
          <cell r="FE1215">
            <v>4.013409090909092</v>
          </cell>
          <cell r="FG1215">
            <v>2.5690909090909094E-2</v>
          </cell>
        </row>
        <row r="1226">
          <cell r="M1226">
            <v>4.0500272727272728</v>
          </cell>
          <cell r="O1226">
            <v>5.854545454545456E-3</v>
          </cell>
          <cell r="CI1226">
            <v>4.0500454545454536</v>
          </cell>
          <cell r="CK1226">
            <v>2.2490909090909089E-2</v>
          </cell>
          <cell r="FE1226">
            <v>4.05010909090909</v>
          </cell>
          <cell r="FG1226">
            <v>2.6936363636363637E-2</v>
          </cell>
        </row>
        <row r="1237">
          <cell r="M1237">
            <v>4.0867090909090908</v>
          </cell>
          <cell r="O1237">
            <v>6.2727272727272736E-3</v>
          </cell>
          <cell r="CI1237">
            <v>4.08669090909091</v>
          </cell>
          <cell r="CK1237">
            <v>2.3799999999999998E-2</v>
          </cell>
          <cell r="FE1237">
            <v>4.0867363636363629</v>
          </cell>
          <cell r="FG1237">
            <v>2.8272727272727272E-2</v>
          </cell>
        </row>
        <row r="1248">
          <cell r="M1248">
            <v>4.1233363636363638</v>
          </cell>
          <cell r="O1248">
            <v>6.5909090909090908E-3</v>
          </cell>
          <cell r="CI1248">
            <v>4.1233545454545455</v>
          </cell>
          <cell r="CK1248">
            <v>2.5136363636363637E-2</v>
          </cell>
          <cell r="FE1248">
            <v>4.1233818181818185</v>
          </cell>
          <cell r="FG1248">
            <v>2.9509090909090908E-2</v>
          </cell>
        </row>
        <row r="1259">
          <cell r="M1259">
            <v>4.1600272727272722</v>
          </cell>
          <cell r="O1259">
            <v>6.8545454545454543E-3</v>
          </cell>
          <cell r="CI1259">
            <v>4.1600636363636356</v>
          </cell>
          <cell r="CK1259">
            <v>2.6645454545454542E-2</v>
          </cell>
          <cell r="FE1259">
            <v>4.1600727272727278</v>
          </cell>
          <cell r="FG1259">
            <v>3.0818181818181814E-2</v>
          </cell>
        </row>
        <row r="1270">
          <cell r="M1270">
            <v>4.1966999999999999</v>
          </cell>
          <cell r="O1270">
            <v>7.218181818181818E-3</v>
          </cell>
          <cell r="CI1270">
            <v>4.1966818181818182</v>
          </cell>
          <cell r="CK1270">
            <v>2.8218181818181819E-2</v>
          </cell>
          <cell r="FE1270">
            <v>4.1967363636363642</v>
          </cell>
          <cell r="FG1270">
            <v>3.1754545454545452E-2</v>
          </cell>
        </row>
        <row r="1281">
          <cell r="M1281">
            <v>4.2333545454545458</v>
          </cell>
          <cell r="O1281">
            <v>7.5909090909090917E-3</v>
          </cell>
          <cell r="CI1281">
            <v>4.2333909090909092</v>
          </cell>
          <cell r="CK1281">
            <v>2.9872727272727273E-2</v>
          </cell>
          <cell r="FE1281">
            <v>4.2334181818181813</v>
          </cell>
          <cell r="FG1281">
            <v>3.2909090909090909E-2</v>
          </cell>
        </row>
        <row r="1292">
          <cell r="M1292">
            <v>4.2700727272727272</v>
          </cell>
          <cell r="O1292">
            <v>7.9363636363636372E-3</v>
          </cell>
          <cell r="CI1292">
            <v>4.2700272727272726</v>
          </cell>
          <cell r="CK1292">
            <v>3.148181818181818E-2</v>
          </cell>
          <cell r="FE1292">
            <v>4.2700727272727272</v>
          </cell>
          <cell r="FG1292">
            <v>3.4063636363636358E-2</v>
          </cell>
        </row>
        <row r="1303">
          <cell r="M1303">
            <v>4.3067000000000002</v>
          </cell>
          <cell r="O1303">
            <v>8.2818181818181836E-3</v>
          </cell>
          <cell r="CI1303">
            <v>4.3066818181818176</v>
          </cell>
          <cell r="CK1303">
            <v>3.3090909090909094E-2</v>
          </cell>
          <cell r="FE1303">
            <v>4.3067454545454549</v>
          </cell>
          <cell r="FG1303">
            <v>3.5254545454545455E-2</v>
          </cell>
        </row>
        <row r="1314">
          <cell r="M1314">
            <v>4.3433818181818182</v>
          </cell>
          <cell r="O1314">
            <v>8.7181818181818194E-3</v>
          </cell>
          <cell r="CI1314">
            <v>4.3433727272727261</v>
          </cell>
          <cell r="CK1314">
            <v>3.49E-2</v>
          </cell>
          <cell r="FE1314">
            <v>4.3434090909090912</v>
          </cell>
          <cell r="FG1314">
            <v>3.6409090909090905E-2</v>
          </cell>
        </row>
        <row r="1325">
          <cell r="M1325">
            <v>4.3799909090909095</v>
          </cell>
          <cell r="O1325">
            <v>9.1090909090909104E-3</v>
          </cell>
          <cell r="CI1325">
            <v>4.3800363636363633</v>
          </cell>
          <cell r="CK1325">
            <v>3.6609090909090904E-2</v>
          </cell>
          <cell r="FE1325">
            <v>4.3800636363636363</v>
          </cell>
          <cell r="FG1325">
            <v>3.7481818181818179E-2</v>
          </cell>
        </row>
        <row r="1336">
          <cell r="M1336">
            <v>4.4166999999999996</v>
          </cell>
          <cell r="O1336">
            <v>6.7181818181818176E-3</v>
          </cell>
          <cell r="CI1336">
            <v>4.4167090909090909</v>
          </cell>
          <cell r="CK1336">
            <v>3.8336363636363641E-2</v>
          </cell>
          <cell r="FE1336">
            <v>4.4167363636363639</v>
          </cell>
          <cell r="FG1336">
            <v>3.8636363636363635E-2</v>
          </cell>
        </row>
        <row r="1347">
          <cell r="M1347">
            <v>4.4533727272727281</v>
          </cell>
          <cell r="O1347">
            <v>7.9909090909090902E-3</v>
          </cell>
          <cell r="CI1347">
            <v>4.4533727272727273</v>
          </cell>
          <cell r="CK1347">
            <v>4.0036363636363641E-2</v>
          </cell>
          <cell r="FE1347">
            <v>4.4533909090909098</v>
          </cell>
          <cell r="FG1347">
            <v>3.9972727272727271E-2</v>
          </cell>
        </row>
        <row r="1358">
          <cell r="M1358">
            <v>4.4900363636363636</v>
          </cell>
          <cell r="O1358">
            <v>9.2090909090909081E-3</v>
          </cell>
          <cell r="CI1358">
            <v>4.4900454545454549</v>
          </cell>
          <cell r="CK1358">
            <v>4.1718181818181821E-2</v>
          </cell>
          <cell r="FE1358">
            <v>4.4901</v>
          </cell>
          <cell r="FG1358">
            <v>4.1590909090909088E-2</v>
          </cell>
        </row>
        <row r="1369">
          <cell r="M1369">
            <v>4.5267363636363633</v>
          </cell>
          <cell r="O1369">
            <v>9.8818181818181808E-3</v>
          </cell>
          <cell r="CI1369">
            <v>4.5266999999999999</v>
          </cell>
          <cell r="CK1369">
            <v>4.3354545454545451E-2</v>
          </cell>
          <cell r="FE1369">
            <v>4.5267454545454546</v>
          </cell>
          <cell r="FG1369">
            <v>4.3545454545454547E-2</v>
          </cell>
        </row>
        <row r="1380">
          <cell r="M1380">
            <v>4.5633363636363633</v>
          </cell>
          <cell r="O1380">
            <v>1.0363636363636363E-2</v>
          </cell>
          <cell r="CI1380">
            <v>4.5633363636363633</v>
          </cell>
          <cell r="CK1380">
            <v>4.4981818181818185E-2</v>
          </cell>
          <cell r="FE1380">
            <v>4.5634000000000006</v>
          </cell>
          <cell r="FG1380">
            <v>4.5672727272727282E-2</v>
          </cell>
        </row>
        <row r="1391">
          <cell r="M1391">
            <v>4.6000181818181822</v>
          </cell>
          <cell r="O1391">
            <v>1.0872727272727272E-2</v>
          </cell>
          <cell r="CI1391">
            <v>4.6000636363636369</v>
          </cell>
          <cell r="CK1391">
            <v>4.6890909090909094E-2</v>
          </cell>
          <cell r="FE1391">
            <v>4.6000818181818186</v>
          </cell>
          <cell r="FG1391">
            <v>4.7990909090909091E-2</v>
          </cell>
        </row>
        <row r="1402">
          <cell r="M1402">
            <v>4.6367090909090907</v>
          </cell>
          <cell r="O1402">
            <v>1.1036363636363634E-2</v>
          </cell>
          <cell r="CI1402">
            <v>4.6366818181818186</v>
          </cell>
          <cell r="CK1402">
            <v>4.87909090909091E-2</v>
          </cell>
          <cell r="FE1402">
            <v>4.636718181818182</v>
          </cell>
          <cell r="FG1402">
            <v>5.0436363636363633E-2</v>
          </cell>
        </row>
        <row r="1413">
          <cell r="M1413">
            <v>4.6733636363636366</v>
          </cell>
          <cell r="O1413">
            <v>1.1345454545454546E-2</v>
          </cell>
          <cell r="CI1413">
            <v>4.673372727272727</v>
          </cell>
          <cell r="CK1413">
            <v>5.1045454545454554E-2</v>
          </cell>
          <cell r="FE1413">
            <v>4.6733818181818192</v>
          </cell>
          <cell r="FG1413">
            <v>5.3263636363636374E-2</v>
          </cell>
        </row>
        <row r="1424">
          <cell r="M1424">
            <v>4.7100363636363634</v>
          </cell>
          <cell r="O1424">
            <v>1.2154545454545456E-2</v>
          </cell>
          <cell r="CI1424">
            <v>4.710054545454545</v>
          </cell>
          <cell r="CK1424">
            <v>5.3190909090909094E-2</v>
          </cell>
          <cell r="FE1424">
            <v>4.7100636363636363</v>
          </cell>
          <cell r="FG1424">
            <v>5.622727272727273E-2</v>
          </cell>
        </row>
        <row r="1435">
          <cell r="M1435">
            <v>4.7467090909090919</v>
          </cell>
          <cell r="O1435">
            <v>1.2681818181818183E-2</v>
          </cell>
          <cell r="CI1435">
            <v>4.7466818181818189</v>
          </cell>
          <cell r="CK1435">
            <v>5.5436363636363638E-2</v>
          </cell>
          <cell r="FE1435">
            <v>4.7467545454545457</v>
          </cell>
          <cell r="FG1435">
            <v>5.9336363636363632E-2</v>
          </cell>
        </row>
        <row r="1446">
          <cell r="M1446">
            <v>4.783390909090909</v>
          </cell>
          <cell r="O1446">
            <v>1.3145454545454545E-2</v>
          </cell>
          <cell r="CI1446">
            <v>4.7833636363636369</v>
          </cell>
          <cell r="CK1446">
            <v>5.8036363636363622E-2</v>
          </cell>
          <cell r="FE1446">
            <v>4.7834090909090916</v>
          </cell>
          <cell r="FG1446">
            <v>6.262727272727274E-2</v>
          </cell>
        </row>
        <row r="1457">
          <cell r="M1457">
            <v>4.8200090909090907</v>
          </cell>
          <cell r="O1457">
            <v>1.378181818181818E-2</v>
          </cell>
          <cell r="CI1457">
            <v>4.8200545454545454</v>
          </cell>
          <cell r="CK1457">
            <v>6.0863636363636363E-2</v>
          </cell>
          <cell r="FE1457">
            <v>4.8200727272727271</v>
          </cell>
          <cell r="FG1457">
            <v>6.644545454545453E-2</v>
          </cell>
        </row>
        <row r="1468">
          <cell r="M1468">
            <v>4.8566909090909096</v>
          </cell>
          <cell r="O1468">
            <v>1.430909090909091E-2</v>
          </cell>
          <cell r="CI1468">
            <v>4.8567181818181808</v>
          </cell>
          <cell r="CK1468">
            <v>6.3936363636363638E-2</v>
          </cell>
          <cell r="FE1468">
            <v>4.8567636363636373</v>
          </cell>
          <cell r="FG1468">
            <v>7.045454545454545E-2</v>
          </cell>
        </row>
        <row r="1479">
          <cell r="M1479">
            <v>4.8933818181818181</v>
          </cell>
          <cell r="O1479">
            <v>1.4990909090909089E-2</v>
          </cell>
          <cell r="CI1479">
            <v>4.8933636363636364</v>
          </cell>
          <cell r="CK1479">
            <v>6.7136363636363633E-2</v>
          </cell>
          <cell r="FE1479">
            <v>4.8933909090909093</v>
          </cell>
          <cell r="FG1479">
            <v>7.4454545454545454E-2</v>
          </cell>
        </row>
        <row r="1490">
          <cell r="M1490">
            <v>4.9300363636363622</v>
          </cell>
          <cell r="O1490">
            <v>1.5636363636363636E-2</v>
          </cell>
          <cell r="CI1490">
            <v>4.9300454545454553</v>
          </cell>
          <cell r="CK1490">
            <v>7.0854545454545462E-2</v>
          </cell>
          <cell r="FE1490">
            <v>4.9300727272727265</v>
          </cell>
          <cell r="FG1490">
            <v>7.8245454545454549E-2</v>
          </cell>
        </row>
        <row r="1501">
          <cell r="M1501">
            <v>4.9667090909090916</v>
          </cell>
          <cell r="O1501">
            <v>1.6300000000000002E-2</v>
          </cell>
          <cell r="CI1501">
            <v>4.9667000000000003</v>
          </cell>
          <cell r="CK1501">
            <v>7.502727272727272E-2</v>
          </cell>
          <cell r="FE1501">
            <v>4.9667545454545454</v>
          </cell>
          <cell r="FG1501">
            <v>8.2045454545454546E-2</v>
          </cell>
        </row>
        <row r="1512">
          <cell r="M1512">
            <v>5.003372727272728</v>
          </cell>
          <cell r="O1512">
            <v>1.6936363636363635E-2</v>
          </cell>
          <cell r="CI1512">
            <v>5.0033454545454541</v>
          </cell>
          <cell r="CK1512">
            <v>7.950909090909089E-2</v>
          </cell>
          <cell r="FE1512">
            <v>5.0033818181818193</v>
          </cell>
          <cell r="FG1512">
            <v>8.6336363636363642E-2</v>
          </cell>
        </row>
        <row r="1523">
          <cell r="M1523">
            <v>5.0400363636363643</v>
          </cell>
          <cell r="O1523">
            <v>1.7681818181818177E-2</v>
          </cell>
          <cell r="CI1523">
            <v>5.0400363636363634</v>
          </cell>
          <cell r="CK1523">
            <v>8.4427272727272726E-2</v>
          </cell>
          <cell r="FE1523">
            <v>5.0400909090909094</v>
          </cell>
          <cell r="FG1523">
            <v>9.1336363636363646E-2</v>
          </cell>
        </row>
        <row r="1534">
          <cell r="M1534">
            <v>5.0767090909090911</v>
          </cell>
          <cell r="O1534">
            <v>1.8327272727272727E-2</v>
          </cell>
          <cell r="CI1534">
            <v>5.0767090909090902</v>
          </cell>
          <cell r="CK1534">
            <v>8.9927272727272731E-2</v>
          </cell>
          <cell r="FE1534">
            <v>5.0767090909090911</v>
          </cell>
          <cell r="FG1534">
            <v>9.7463636363636363E-2</v>
          </cell>
        </row>
        <row r="1545">
          <cell r="M1545">
            <v>5.1133636363636361</v>
          </cell>
          <cell r="O1545">
            <v>1.9027272727272729E-2</v>
          </cell>
          <cell r="CI1545">
            <v>5.1133545454545448</v>
          </cell>
          <cell r="CK1545">
            <v>9.5981818181818168E-2</v>
          </cell>
          <cell r="FE1545">
            <v>5.1133999999999995</v>
          </cell>
          <cell r="FG1545">
            <v>0.10505454545454546</v>
          </cell>
        </row>
        <row r="1556">
          <cell r="M1556">
            <v>5.1500181818181821</v>
          </cell>
          <cell r="O1556">
            <v>1.9763636363636362E-2</v>
          </cell>
          <cell r="CI1556">
            <v>5.1500636363636367</v>
          </cell>
          <cell r="CK1556">
            <v>0.10259090909090909</v>
          </cell>
          <cell r="FE1556">
            <v>5.1500454545454541</v>
          </cell>
          <cell r="FG1556">
            <v>0.11467272727272727</v>
          </cell>
        </row>
        <row r="1567">
          <cell r="M1567">
            <v>5.1866727272727271</v>
          </cell>
          <cell r="O1567">
            <v>2.0418181818181821E-2</v>
          </cell>
          <cell r="CI1567">
            <v>5.1866818181818184</v>
          </cell>
          <cell r="CK1567">
            <v>0.10912727272727274</v>
          </cell>
          <cell r="FE1567">
            <v>5.1867363636363635</v>
          </cell>
          <cell r="FG1567">
            <v>0.12669090909090908</v>
          </cell>
        </row>
        <row r="1578">
          <cell r="M1578">
            <v>5.2233909090909103</v>
          </cell>
          <cell r="O1578">
            <v>2.1172727272727274E-2</v>
          </cell>
          <cell r="CI1578">
            <v>5.223354545454546</v>
          </cell>
          <cell r="CK1578">
            <v>0.11591818181818182</v>
          </cell>
          <cell r="FE1578">
            <v>5.2234181818181815</v>
          </cell>
          <cell r="FG1578">
            <v>0.1428909090909091</v>
          </cell>
        </row>
        <row r="1589">
          <cell r="M1589">
            <v>5.2600454545454545</v>
          </cell>
          <cell r="O1589">
            <v>2.1799999999999996E-2</v>
          </cell>
          <cell r="CI1589">
            <v>5.2600181818181815</v>
          </cell>
          <cell r="CK1589">
            <v>0.12347272727272726</v>
          </cell>
          <cell r="FE1589">
            <v>5.2600545454545458</v>
          </cell>
          <cell r="FG1589">
            <v>0.16503636363636362</v>
          </cell>
        </row>
        <row r="1600">
          <cell r="M1600">
            <v>5.2967000000000004</v>
          </cell>
          <cell r="O1600">
            <v>2.2472727272727273E-2</v>
          </cell>
          <cell r="CI1600">
            <v>5.2967272727272734</v>
          </cell>
          <cell r="CK1600">
            <v>0.13294545454545453</v>
          </cell>
          <cell r="FE1600">
            <v>5.2967727272727272</v>
          </cell>
          <cell r="FG1600">
            <v>0.18989090909090908</v>
          </cell>
        </row>
        <row r="1611">
          <cell r="M1611">
            <v>5.333372727272728</v>
          </cell>
          <cell r="O1611">
            <v>2.3172727272727275E-2</v>
          </cell>
          <cell r="CI1611">
            <v>5.3333454545454551</v>
          </cell>
          <cell r="CK1611">
            <v>0.14668181818181816</v>
          </cell>
          <cell r="FE1611">
            <v>5.3334272727272722</v>
          </cell>
          <cell r="FG1611">
            <v>0.22071818181818184</v>
          </cell>
        </row>
        <row r="1622">
          <cell r="M1622">
            <v>5.3700363636363635</v>
          </cell>
          <cell r="O1622">
            <v>2.3936363636363634E-2</v>
          </cell>
          <cell r="CI1622">
            <v>5.3700090909090896</v>
          </cell>
          <cell r="CK1622">
            <v>0.16538181818181813</v>
          </cell>
          <cell r="FE1622">
            <v>5.3700545454545461</v>
          </cell>
          <cell r="FG1622">
            <v>0.25786363636363635</v>
          </cell>
        </row>
        <row r="1632">
          <cell r="CN1632">
            <v>8.4044058239033225E-3</v>
          </cell>
        </row>
        <row r="1633">
          <cell r="M1633">
            <v>5.4066818181818181</v>
          </cell>
          <cell r="O1633">
            <v>2.4809090909090913E-2</v>
          </cell>
          <cell r="FE1633">
            <v>5.4067363636363632</v>
          </cell>
          <cell r="FG1633">
            <v>0.29589090909090915</v>
          </cell>
        </row>
        <row r="1644">
          <cell r="M1644">
            <v>5.4433727272727275</v>
          </cell>
          <cell r="O1644">
            <v>2.5663636363636364E-2</v>
          </cell>
          <cell r="FE1644">
            <v>5.4434090909090909</v>
          </cell>
          <cell r="FG1644">
            <v>0.34384545454545451</v>
          </cell>
        </row>
        <row r="1655">
          <cell r="M1655">
            <v>5.4800363636363638</v>
          </cell>
          <cell r="O1655">
            <v>2.6709090909090908E-2</v>
          </cell>
          <cell r="FE1655">
            <v>5.4800727272727281</v>
          </cell>
          <cell r="FG1655">
            <v>0.39845454545454545</v>
          </cell>
        </row>
        <row r="1666">
          <cell r="M1666">
            <v>5.5166999999999993</v>
          </cell>
          <cell r="O1666">
            <v>2.7799999999999995E-2</v>
          </cell>
          <cell r="FE1666">
            <v>5.516727272727274</v>
          </cell>
          <cell r="FG1666">
            <v>0.46905454545454545</v>
          </cell>
        </row>
        <row r="1677">
          <cell r="M1677">
            <v>5.5533727272727278</v>
          </cell>
          <cell r="O1677">
            <v>2.9036363636363638E-2</v>
          </cell>
          <cell r="FE1677">
            <v>5.5534090909090912</v>
          </cell>
          <cell r="FG1677">
            <v>0.55778181818181816</v>
          </cell>
        </row>
        <row r="1688">
          <cell r="M1688">
            <v>5.5900454545454545</v>
          </cell>
          <cell r="O1688">
            <v>3.0545454545454546E-2</v>
          </cell>
          <cell r="FE1688">
            <v>5.5900818181818188</v>
          </cell>
          <cell r="FG1688">
            <v>0.66504545454545461</v>
          </cell>
        </row>
        <row r="1699">
          <cell r="M1699">
            <v>5.6266818181818188</v>
          </cell>
          <cell r="O1699">
            <v>3.2236363636363626E-2</v>
          </cell>
          <cell r="FE1699">
            <v>5.6267181818181822</v>
          </cell>
          <cell r="FG1699">
            <v>0.80089090909090921</v>
          </cell>
        </row>
        <row r="1710">
          <cell r="M1710">
            <v>5.6633636363636359</v>
          </cell>
          <cell r="O1710">
            <v>3.3963636363636369E-2</v>
          </cell>
          <cell r="FE1710">
            <v>5.6634181818181828</v>
          </cell>
          <cell r="FG1710">
            <v>0.97351818181818173</v>
          </cell>
        </row>
        <row r="1721">
          <cell r="M1721">
            <v>5.7000363636363645</v>
          </cell>
          <cell r="O1721">
            <v>3.5954545454545454E-2</v>
          </cell>
          <cell r="FE1721">
            <v>5.7000272727272723</v>
          </cell>
          <cell r="FG1721">
            <v>1.1970272727272728</v>
          </cell>
        </row>
        <row r="1732">
          <cell r="M1732">
            <v>5.7367000000000008</v>
          </cell>
          <cell r="O1732">
            <v>3.8109090909090905E-2</v>
          </cell>
          <cell r="FE1732">
            <v>5.7367181818181825</v>
          </cell>
          <cell r="FG1732">
            <v>1.4891363636363637</v>
          </cell>
        </row>
        <row r="1743">
          <cell r="M1743">
            <v>5.7733909090909101</v>
          </cell>
          <cell r="O1743">
            <v>4.0290909090909093E-2</v>
          </cell>
          <cell r="FE1743">
            <v>5.7733999999999996</v>
          </cell>
          <cell r="FG1743">
            <v>1.8657454545454544</v>
          </cell>
        </row>
        <row r="1754">
          <cell r="M1754">
            <v>5.8100181818181822</v>
          </cell>
          <cell r="O1754">
            <v>4.2809090909090908E-2</v>
          </cell>
          <cell r="FE1754">
            <v>5.8100545454545456</v>
          </cell>
          <cell r="FG1754">
            <v>2.3479181818181818</v>
          </cell>
        </row>
        <row r="1765">
          <cell r="M1765">
            <v>5.8466999999999993</v>
          </cell>
          <cell r="O1765">
            <v>4.5563636363636362E-2</v>
          </cell>
          <cell r="FE1765">
            <v>5.8466818181818185</v>
          </cell>
          <cell r="FG1765">
            <v>2.9586272727272731</v>
          </cell>
        </row>
        <row r="1776">
          <cell r="M1776">
            <v>5.883345454545454</v>
          </cell>
          <cell r="O1776">
            <v>4.8518181818181821E-2</v>
          </cell>
          <cell r="FE1776">
            <v>5.8831090909090911</v>
          </cell>
          <cell r="FG1776">
            <v>3.6949363636363639</v>
          </cell>
        </row>
        <row r="1778">
          <cell r="FJ1778">
            <v>1.0764882959049175E-2</v>
          </cell>
        </row>
        <row r="1787">
          <cell r="M1787">
            <v>5.9200363636363642</v>
          </cell>
          <cell r="O1787">
            <v>5.1472727272727274E-2</v>
          </cell>
        </row>
        <row r="1798">
          <cell r="M1798">
            <v>5.9567000000000005</v>
          </cell>
          <cell r="O1798">
            <v>4.6254545454545458E-2</v>
          </cell>
        </row>
        <row r="1809">
          <cell r="M1809">
            <v>5.9933727272727273</v>
          </cell>
          <cell r="O1809">
            <v>4.8627272727272734E-2</v>
          </cell>
        </row>
        <row r="1820">
          <cell r="M1820">
            <v>6.0300636363636357</v>
          </cell>
          <cell r="O1820">
            <v>5.5636363636363637E-2</v>
          </cell>
        </row>
        <row r="1828">
          <cell r="R1828">
            <v>3.851807774441177E-3</v>
          </cell>
        </row>
      </sheetData>
      <sheetData sheetId="8"/>
      <sheetData sheetId="9"/>
      <sheetData sheetId="10"/>
      <sheetData sheetId="11"/>
      <sheetData sheetId="12"/>
      <sheetData sheetId="13">
        <row r="11">
          <cell r="N11">
            <v>1.2999999999999999E-2</v>
          </cell>
        </row>
        <row r="12">
          <cell r="E12">
            <v>3.0000000000000001E-3</v>
          </cell>
          <cell r="F12">
            <v>4.0000000000000001E-3</v>
          </cell>
          <cell r="G12">
            <v>5.0000000000000001E-3</v>
          </cell>
          <cell r="H12">
            <v>6.0000000000000001E-3</v>
          </cell>
          <cell r="I12">
            <v>7.0000000000000001E-3</v>
          </cell>
          <cell r="J12">
            <v>8.0000000000000002E-3</v>
          </cell>
          <cell r="K12">
            <v>8.9999999999999993E-3</v>
          </cell>
          <cell r="L12">
            <v>0.01</v>
          </cell>
          <cell r="M12">
            <v>1.0999999999999999E-2</v>
          </cell>
          <cell r="N12">
            <v>1.2E-2</v>
          </cell>
        </row>
        <row r="19">
          <cell r="N19">
            <v>3.4870937301033758E-2</v>
          </cell>
        </row>
        <row r="20">
          <cell r="N20">
            <v>0.55793499681654013</v>
          </cell>
        </row>
        <row r="21">
          <cell r="N21">
            <v>2.8245459213837347</v>
          </cell>
        </row>
        <row r="22">
          <cell r="B22">
            <v>61.198494963314253</v>
          </cell>
          <cell r="C22">
            <v>30.599247481657127</v>
          </cell>
          <cell r="D22">
            <v>14.68763879119542</v>
          </cell>
          <cell r="E22">
            <v>12.239698992662849</v>
          </cell>
          <cell r="F22">
            <v>9.1797742444971373</v>
          </cell>
          <cell r="G22">
            <v>7.34381939559771</v>
          </cell>
          <cell r="H22">
            <v>6.1198494963314243</v>
          </cell>
          <cell r="I22">
            <v>5.2455852825697926</v>
          </cell>
          <cell r="J22">
            <v>4.5898871222485687</v>
          </cell>
          <cell r="K22">
            <v>4.0798996642209504</v>
          </cell>
          <cell r="L22">
            <v>3.671909697798855</v>
          </cell>
          <cell r="M22">
            <v>3.338099725271686</v>
          </cell>
          <cell r="N22">
            <v>3.0599247481657121</v>
          </cell>
        </row>
        <row r="23">
          <cell r="B23">
            <v>12.088591597691703</v>
          </cell>
          <cell r="C23">
            <v>6.0442957988458517</v>
          </cell>
          <cell r="D23">
            <v>2.9012619834460089</v>
          </cell>
          <cell r="E23">
            <v>2.4177183195383405</v>
          </cell>
          <cell r="F23">
            <v>1.8132887396537556</v>
          </cell>
          <cell r="G23">
            <v>1.4506309917230045</v>
          </cell>
          <cell r="H23">
            <v>1.2088591597691702</v>
          </cell>
          <cell r="I23">
            <v>1.0361649940878603</v>
          </cell>
          <cell r="J23">
            <v>0.90664436982687779</v>
          </cell>
          <cell r="K23">
            <v>0.80590610651278038</v>
          </cell>
          <cell r="L23">
            <v>0.72531549586150224</v>
          </cell>
          <cell r="M23">
            <v>0.65937772351045654</v>
          </cell>
          <cell r="N23">
            <v>0.60442957988458512</v>
          </cell>
        </row>
        <row r="24">
          <cell r="B24">
            <v>0.75553697485573146</v>
          </cell>
          <cell r="C24">
            <v>0.37776848742786573</v>
          </cell>
          <cell r="D24">
            <v>0.18132887396537556</v>
          </cell>
          <cell r="E24">
            <v>0.15110739497114628</v>
          </cell>
          <cell r="F24">
            <v>0.11333054622835972</v>
          </cell>
          <cell r="G24">
            <v>9.0664436982687779E-2</v>
          </cell>
          <cell r="H24">
            <v>7.555369748557314E-2</v>
          </cell>
          <cell r="I24">
            <v>6.4760312130491271E-2</v>
          </cell>
          <cell r="J24">
            <v>5.6665273114179862E-2</v>
          </cell>
          <cell r="K24">
            <v>5.0369131657048774E-2</v>
          </cell>
          <cell r="L24">
            <v>4.533221849134389E-2</v>
          </cell>
          <cell r="M24">
            <v>4.1211107719403534E-2</v>
          </cell>
          <cell r="N24">
            <v>3.777684874278657E-2</v>
          </cell>
        </row>
        <row r="28">
          <cell r="P28">
            <v>0.01</v>
          </cell>
          <cell r="S28">
            <v>0.01</v>
          </cell>
        </row>
        <row r="29">
          <cell r="P29">
            <v>100</v>
          </cell>
          <cell r="S29">
            <v>100</v>
          </cell>
        </row>
        <row r="40">
          <cell r="G40">
            <v>3.851807774441177E-3</v>
          </cell>
          <cell r="H40">
            <v>8.4044058239033225E-3</v>
          </cell>
          <cell r="I40">
            <v>1.0764882959049175E-2</v>
          </cell>
          <cell r="M40">
            <v>0.01</v>
          </cell>
        </row>
        <row r="41">
          <cell r="G41">
            <v>3.851807774441177E-3</v>
          </cell>
          <cell r="H41">
            <v>8.4044058239033225E-3</v>
          </cell>
          <cell r="I41">
            <v>1.0764882959049175E-2</v>
          </cell>
          <cell r="M41">
            <v>100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90" zoomScaleNormal="90" workbookViewId="0">
      <selection activeCell="J9" sqref="J9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Y2451"/>
  <sheetViews>
    <sheetView topLeftCell="AG1" zoomScale="90" zoomScaleNormal="90" workbookViewId="0">
      <selection activeCell="AM19" sqref="AM19"/>
    </sheetView>
  </sheetViews>
  <sheetFormatPr defaultRowHeight="15" x14ac:dyDescent="0.25"/>
  <cols>
    <col min="2" max="27" width="9.140625" style="4"/>
    <col min="31" max="31" width="10" bestFit="1" customWidth="1"/>
    <col min="36" max="36" width="17" bestFit="1" customWidth="1"/>
    <col min="37" max="38" width="29.7109375" bestFit="1" customWidth="1"/>
    <col min="39" max="39" width="30.7109375" bestFit="1" customWidth="1"/>
  </cols>
  <sheetData>
    <row r="2" spans="2:51" x14ac:dyDescent="0.25">
      <c r="B2" s="2" t="s">
        <v>0</v>
      </c>
      <c r="C2" s="2"/>
      <c r="D2" s="2"/>
      <c r="E2" s="2"/>
      <c r="F2" s="2"/>
      <c r="G2" s="3"/>
      <c r="H2" s="3"/>
      <c r="I2" s="3"/>
      <c r="K2" s="2" t="s">
        <v>11</v>
      </c>
      <c r="L2" s="2"/>
      <c r="M2" s="2"/>
      <c r="N2" s="2"/>
      <c r="O2" s="2"/>
      <c r="P2" s="3"/>
      <c r="Q2" s="3"/>
      <c r="R2" s="3"/>
      <c r="T2" s="2" t="s">
        <v>12</v>
      </c>
      <c r="U2" s="2"/>
      <c r="V2" s="2"/>
      <c r="W2" s="2"/>
      <c r="X2" s="2"/>
      <c r="Y2" s="3"/>
      <c r="Z2" s="3"/>
      <c r="AA2" s="3"/>
      <c r="AE2" s="6" t="s">
        <v>14</v>
      </c>
      <c r="AF2" s="7" t="str">
        <f>'[1]060318 3 tested 180718'!FM2</f>
        <v>5 layers</v>
      </c>
      <c r="AG2" s="7" t="str">
        <f>'[1]060318 3 tested 180718'!FN2</f>
        <v>10 layers</v>
      </c>
      <c r="AH2" s="7" t="str">
        <f>'[1]060318 3 tested 180718'!FO2</f>
        <v>20 layers</v>
      </c>
      <c r="AK2" s="7" t="s">
        <v>17</v>
      </c>
      <c r="AL2" s="7" t="s">
        <v>18</v>
      </c>
      <c r="AM2" s="7" t="s">
        <v>19</v>
      </c>
    </row>
    <row r="3" spans="2:51" x14ac:dyDescent="0.25">
      <c r="B3" s="2" t="s">
        <v>1</v>
      </c>
      <c r="C3" s="2" t="s">
        <v>2</v>
      </c>
      <c r="D3" s="2" t="s">
        <v>3</v>
      </c>
      <c r="E3" s="2" t="s">
        <v>4</v>
      </c>
      <c r="F3" s="2" t="s">
        <v>3</v>
      </c>
      <c r="G3" s="3" t="s">
        <v>5</v>
      </c>
      <c r="H3" s="3" t="s">
        <v>6</v>
      </c>
      <c r="I3" s="3" t="s">
        <v>7</v>
      </c>
      <c r="K3" s="2" t="s">
        <v>1</v>
      </c>
      <c r="L3" s="2" t="s">
        <v>2</v>
      </c>
      <c r="M3" s="2" t="s">
        <v>3</v>
      </c>
      <c r="N3" s="2" t="s">
        <v>4</v>
      </c>
      <c r="O3" s="2" t="s">
        <v>3</v>
      </c>
      <c r="P3" s="3" t="s">
        <v>5</v>
      </c>
      <c r="Q3" s="3" t="s">
        <v>6</v>
      </c>
      <c r="R3" s="3" t="s">
        <v>7</v>
      </c>
      <c r="T3" s="2" t="s">
        <v>1</v>
      </c>
      <c r="U3" s="2" t="s">
        <v>2</v>
      </c>
      <c r="V3" s="2" t="s">
        <v>3</v>
      </c>
      <c r="W3" s="2" t="s">
        <v>4</v>
      </c>
      <c r="X3" s="2" t="s">
        <v>3</v>
      </c>
      <c r="Y3" s="3" t="s">
        <v>5</v>
      </c>
      <c r="Z3" s="3" t="s">
        <v>6</v>
      </c>
      <c r="AA3" s="3" t="s">
        <v>7</v>
      </c>
      <c r="AD3" s="5">
        <v>0</v>
      </c>
      <c r="AE3" s="6">
        <v>6.0000000000000002E-5</v>
      </c>
      <c r="AF3" s="7">
        <f>'[1]060318 3 tested 180718'!FM3</f>
        <v>3.0000000000000003E-4</v>
      </c>
      <c r="AG3" s="7">
        <f>'[1]060318 3 tested 180718'!FN3</f>
        <v>6.0000000000000006E-4</v>
      </c>
      <c r="AH3" s="7">
        <f>'[1]060318 3 tested 180718'!FO3</f>
        <v>1.2000000000000001E-3</v>
      </c>
      <c r="AJ3" s="1" t="s">
        <v>15</v>
      </c>
      <c r="AK3" s="8">
        <f>'[1]1 060318 3'!$R$1828</f>
        <v>3.851807774441177E-3</v>
      </c>
      <c r="AL3" s="8">
        <f>'[1]1 060318 3'!$CN$1632</f>
        <v>8.4044058239033225E-3</v>
      </c>
      <c r="AM3" s="8">
        <f>'[1]1 060318 3'!$FJ$1778</f>
        <v>1.0764882959049175E-2</v>
      </c>
      <c r="AN3" s="7">
        <v>0.01</v>
      </c>
    </row>
    <row r="4" spans="2:51" ht="17.25" x14ac:dyDescent="0.25">
      <c r="B4" s="2" t="s">
        <v>8</v>
      </c>
      <c r="C4" s="2" t="s">
        <v>9</v>
      </c>
      <c r="D4" s="2"/>
      <c r="E4" s="2" t="s">
        <v>10</v>
      </c>
      <c r="F4" s="2"/>
      <c r="G4" s="3"/>
      <c r="H4" s="3" t="s">
        <v>13</v>
      </c>
      <c r="I4" s="3" t="s">
        <v>13</v>
      </c>
      <c r="K4" s="2" t="s">
        <v>8</v>
      </c>
      <c r="L4" s="2" t="s">
        <v>9</v>
      </c>
      <c r="M4" s="2"/>
      <c r="N4" s="2" t="s">
        <v>10</v>
      </c>
      <c r="O4" s="2"/>
      <c r="P4" s="3"/>
      <c r="Q4" s="3" t="s">
        <v>13</v>
      </c>
      <c r="R4" s="3" t="s">
        <v>13</v>
      </c>
      <c r="T4" s="2" t="s">
        <v>8</v>
      </c>
      <c r="U4" s="2" t="s">
        <v>9</v>
      </c>
      <c r="V4" s="2"/>
      <c r="W4" s="2" t="s">
        <v>10</v>
      </c>
      <c r="X4" s="2"/>
      <c r="Y4" s="3"/>
      <c r="Z4" s="3" t="s">
        <v>13</v>
      </c>
      <c r="AA4" s="3" t="s">
        <v>13</v>
      </c>
      <c r="AD4" s="5">
        <v>8.0000000000000004E-4</v>
      </c>
      <c r="AE4" s="6">
        <v>6.0000000000000002E-5</v>
      </c>
      <c r="AF4" s="7">
        <f>'[1]060318 3 tested 180718'!FM4</f>
        <v>3.0000000000000003E-4</v>
      </c>
      <c r="AG4" s="7">
        <f>'[1]060318 3 tested 180718'!FN4</f>
        <v>6.0000000000000006E-4</v>
      </c>
      <c r="AH4" s="7">
        <f>'[1]060318 3 tested 180718'!FO4</f>
        <v>1.2000000000000001E-3</v>
      </c>
      <c r="AJ4" s="11" t="s">
        <v>16</v>
      </c>
      <c r="AK4" s="10">
        <f>'[1]1 060318 3'!$R$1828</f>
        <v>3.851807774441177E-3</v>
      </c>
      <c r="AL4" s="10">
        <f>'[1]1 060318 3'!$CN$1632</f>
        <v>8.4044058239033225E-3</v>
      </c>
      <c r="AM4" s="10">
        <f>'[1]1 060318 3'!$FJ$1778</f>
        <v>1.0764882959049175E-2</v>
      </c>
      <c r="AN4" s="9">
        <v>100</v>
      </c>
    </row>
    <row r="5" spans="2:51" x14ac:dyDescent="0.25">
      <c r="B5" s="4">
        <v>0</v>
      </c>
      <c r="C5" s="4">
        <v>0</v>
      </c>
      <c r="D5" s="2"/>
      <c r="E5" s="4">
        <v>0</v>
      </c>
      <c r="F5" s="2"/>
      <c r="G5" s="3">
        <v>0</v>
      </c>
      <c r="H5" s="3">
        <v>0</v>
      </c>
      <c r="I5" s="3" t="e">
        <v>#DIV/0!</v>
      </c>
      <c r="K5" s="4">
        <v>0</v>
      </c>
      <c r="L5" s="4">
        <v>0</v>
      </c>
      <c r="M5" s="2"/>
      <c r="N5" s="4">
        <v>-1E-4</v>
      </c>
      <c r="O5" s="2"/>
      <c r="P5" s="3">
        <v>0</v>
      </c>
      <c r="Q5" s="3">
        <v>-6.2500000000000001E-5</v>
      </c>
      <c r="R5" s="3" t="e">
        <v>#DIV/0!</v>
      </c>
      <c r="T5" s="4">
        <v>0</v>
      </c>
      <c r="U5" s="4">
        <v>0</v>
      </c>
      <c r="V5" s="2"/>
      <c r="W5" s="4">
        <v>-2.0000000000000001E-4</v>
      </c>
      <c r="X5" s="2"/>
      <c r="Y5" s="3">
        <v>0</v>
      </c>
      <c r="Z5" s="3">
        <v>-1.25E-4</v>
      </c>
      <c r="AA5" s="3" t="e">
        <v>#DIV/0!</v>
      </c>
      <c r="AD5" s="5">
        <v>4.8999999999999998E-3</v>
      </c>
      <c r="AE5" s="6">
        <v>6.0000000000000002E-5</v>
      </c>
      <c r="AF5" s="7">
        <f>'[1]060318 3 tested 180718'!FM5</f>
        <v>3.0000000000000003E-4</v>
      </c>
      <c r="AG5" s="7">
        <f>'[1]060318 3 tested 180718'!FN5</f>
        <v>6.0000000000000006E-4</v>
      </c>
      <c r="AH5" s="7">
        <f>'[1]060318 3 tested 180718'!FO5</f>
        <v>1.2000000000000001E-3</v>
      </c>
    </row>
    <row r="6" spans="2:51" x14ac:dyDescent="0.25">
      <c r="B6" s="4">
        <v>0.1</v>
      </c>
      <c r="C6" s="4">
        <v>1.6999999999999999E-3</v>
      </c>
      <c r="D6" s="2"/>
      <c r="E6" s="4">
        <v>0</v>
      </c>
      <c r="F6" s="2"/>
      <c r="G6" s="3">
        <v>2.1249999999999999E-4</v>
      </c>
      <c r="H6" s="3">
        <v>0</v>
      </c>
      <c r="I6" s="3">
        <v>0</v>
      </c>
      <c r="K6" s="4">
        <v>0.1</v>
      </c>
      <c r="L6" s="4">
        <v>1.4E-3</v>
      </c>
      <c r="M6" s="2"/>
      <c r="N6" s="4">
        <v>0</v>
      </c>
      <c r="O6" s="2"/>
      <c r="P6" s="3">
        <v>1.75E-4</v>
      </c>
      <c r="Q6" s="3">
        <v>0</v>
      </c>
      <c r="R6" s="3">
        <v>0</v>
      </c>
      <c r="T6" s="4">
        <v>0.1</v>
      </c>
      <c r="U6" s="4">
        <v>1.4E-3</v>
      </c>
      <c r="V6" s="2"/>
      <c r="W6" s="4">
        <v>2.0000000000000001E-4</v>
      </c>
      <c r="X6" s="2"/>
      <c r="Y6" s="3">
        <v>1.75E-4</v>
      </c>
      <c r="Z6" s="3">
        <v>1.25E-4</v>
      </c>
      <c r="AA6" s="3">
        <v>0.7142857142857143</v>
      </c>
      <c r="AD6" s="5">
        <v>9.9000000000000008E-3</v>
      </c>
      <c r="AE6" s="6">
        <v>6.0000000000000002E-5</v>
      </c>
      <c r="AF6" s="7">
        <f>'[1]060318 3 tested 180718'!FM6</f>
        <v>3.0000000000000003E-4</v>
      </c>
      <c r="AG6" s="7">
        <f>'[1]060318 3 tested 180718'!FN6</f>
        <v>6.0000000000000006E-4</v>
      </c>
      <c r="AH6" s="7">
        <f>'[1]060318 3 tested 180718'!FO6</f>
        <v>1.2000000000000001E-3</v>
      </c>
    </row>
    <row r="7" spans="2:51" x14ac:dyDescent="0.25">
      <c r="B7" s="4">
        <v>0.2</v>
      </c>
      <c r="C7" s="4">
        <v>5.5999999999999999E-3</v>
      </c>
      <c r="D7" s="2"/>
      <c r="E7" s="4">
        <v>1E-4</v>
      </c>
      <c r="F7" s="2"/>
      <c r="G7" s="3">
        <v>6.9999999999999999E-4</v>
      </c>
      <c r="H7" s="3">
        <v>6.2500000000000001E-5</v>
      </c>
      <c r="I7" s="3">
        <v>8.9285714285714288E-2</v>
      </c>
      <c r="K7" s="4">
        <v>0.2</v>
      </c>
      <c r="L7" s="4">
        <v>5.5999999999999999E-3</v>
      </c>
      <c r="M7" s="2"/>
      <c r="N7" s="4">
        <v>0</v>
      </c>
      <c r="O7" s="2"/>
      <c r="P7" s="3">
        <v>6.9999999999999999E-4</v>
      </c>
      <c r="Q7" s="3">
        <v>0</v>
      </c>
      <c r="R7" s="3">
        <v>0</v>
      </c>
      <c r="T7" s="4">
        <v>0.2</v>
      </c>
      <c r="U7" s="4">
        <v>5.4000000000000003E-3</v>
      </c>
      <c r="V7" s="2"/>
      <c r="W7" s="4">
        <v>2.0000000000000001E-4</v>
      </c>
      <c r="X7" s="2"/>
      <c r="Y7" s="3">
        <v>6.7500000000000004E-4</v>
      </c>
      <c r="Z7" s="3">
        <v>1.25E-4</v>
      </c>
      <c r="AA7" s="3">
        <v>0.18518518518518517</v>
      </c>
      <c r="AD7" s="5">
        <v>1.32E-2</v>
      </c>
      <c r="AE7" s="6">
        <v>6.0000000000000002E-5</v>
      </c>
      <c r="AF7" s="7">
        <f>'[1]060318 3 tested 180718'!FM7</f>
        <v>3.0000000000000003E-4</v>
      </c>
      <c r="AG7" s="7">
        <f>'[1]060318 3 tested 180718'!FN7</f>
        <v>6.0000000000000006E-4</v>
      </c>
      <c r="AH7" s="7">
        <f>'[1]060318 3 tested 180718'!FO7</f>
        <v>1.2000000000000001E-3</v>
      </c>
      <c r="AL7" s="7"/>
      <c r="AM7" s="7"/>
      <c r="AO7" s="7"/>
      <c r="AP7" s="7"/>
      <c r="AQ7" s="7"/>
      <c r="AR7" s="7"/>
      <c r="AS7" s="7"/>
      <c r="AT7" s="7"/>
      <c r="AU7" s="7"/>
      <c r="AV7" s="7"/>
    </row>
    <row r="8" spans="2:51" ht="17.25" x14ac:dyDescent="0.25">
      <c r="B8" s="4">
        <v>0.3</v>
      </c>
      <c r="C8" s="4">
        <v>9.5999999999999992E-3</v>
      </c>
      <c r="D8" s="2"/>
      <c r="E8" s="4">
        <v>2.9999999999999997E-4</v>
      </c>
      <c r="F8" s="2"/>
      <c r="G8" s="3">
        <v>1.1999999999999999E-3</v>
      </c>
      <c r="H8" s="3">
        <v>1.875E-4</v>
      </c>
      <c r="I8" s="3">
        <v>0.15625000000000003</v>
      </c>
      <c r="K8" s="4">
        <v>0.3</v>
      </c>
      <c r="L8" s="4">
        <v>9.7000000000000003E-3</v>
      </c>
      <c r="M8" s="2"/>
      <c r="N8" s="4">
        <v>1E-4</v>
      </c>
      <c r="O8" s="2"/>
      <c r="P8" s="3">
        <v>1.2125E-3</v>
      </c>
      <c r="Q8" s="3">
        <v>6.2500000000000001E-5</v>
      </c>
      <c r="R8" s="3">
        <v>5.1546391752577317E-2</v>
      </c>
      <c r="T8" s="4">
        <v>0.3</v>
      </c>
      <c r="U8" s="4">
        <v>9.7999999999999997E-3</v>
      </c>
      <c r="V8" s="2"/>
      <c r="W8" s="4">
        <v>2.0000000000000001E-4</v>
      </c>
      <c r="X8" s="2"/>
      <c r="Y8" s="3">
        <v>1.225E-3</v>
      </c>
      <c r="Z8" s="3">
        <v>1.25E-4</v>
      </c>
      <c r="AA8" s="3">
        <v>0.10204081632653061</v>
      </c>
      <c r="AD8" s="5">
        <v>1.66E-2</v>
      </c>
      <c r="AE8" s="6">
        <v>6.0000000000000002E-5</v>
      </c>
      <c r="AF8" s="7">
        <f>'[1]060318 3 tested 180718'!FM8</f>
        <v>3.0000000000000003E-4</v>
      </c>
      <c r="AG8" s="7">
        <f>'[1]060318 3 tested 180718'!FN8</f>
        <v>6.0000000000000006E-4</v>
      </c>
      <c r="AH8" s="7">
        <f>'[1]060318 3 tested 180718'!FO8</f>
        <v>1.2000000000000001E-3</v>
      </c>
      <c r="AJ8" s="9" t="s">
        <v>20</v>
      </c>
      <c r="AK8" s="15"/>
      <c r="AL8" s="9">
        <v>5.9999999999999995E-4</v>
      </c>
      <c r="AM8" s="9">
        <v>1.1999999999999999E-3</v>
      </c>
      <c r="AN8" s="9">
        <v>2.5000000000000001E-3</v>
      </c>
      <c r="AO8" s="14">
        <v>3.0000000000000001E-3</v>
      </c>
      <c r="AP8" s="9">
        <v>4.0000000000000001E-3</v>
      </c>
      <c r="AQ8" s="9">
        <v>5.0000000000000001E-3</v>
      </c>
      <c r="AR8" s="9">
        <v>6.0000000000000001E-3</v>
      </c>
      <c r="AS8" s="9">
        <v>7.0000000000000001E-3</v>
      </c>
      <c r="AT8" s="9">
        <v>8.0000000000000002E-3</v>
      </c>
      <c r="AU8" s="9">
        <v>8.9999999999999993E-3</v>
      </c>
      <c r="AV8" s="9">
        <v>0.01</v>
      </c>
      <c r="AW8" s="9">
        <v>1.0999999999999999E-2</v>
      </c>
      <c r="AX8" s="9">
        <v>1.2E-2</v>
      </c>
      <c r="AY8" s="9">
        <v>1.2999999999999999E-2</v>
      </c>
    </row>
    <row r="9" spans="2:51" x14ac:dyDescent="0.25">
      <c r="B9" s="4">
        <v>0.4</v>
      </c>
      <c r="C9" s="4">
        <v>1.34E-2</v>
      </c>
      <c r="D9" s="2"/>
      <c r="E9" s="4">
        <v>0</v>
      </c>
      <c r="F9" s="2"/>
      <c r="G9" s="3">
        <v>1.6750000000000001E-3</v>
      </c>
      <c r="H9" s="3">
        <v>0</v>
      </c>
      <c r="I9" s="3">
        <v>0</v>
      </c>
      <c r="K9" s="4">
        <v>0.4</v>
      </c>
      <c r="L9" s="4">
        <v>1.32E-2</v>
      </c>
      <c r="M9" s="2"/>
      <c r="N9" s="4">
        <v>1E-4</v>
      </c>
      <c r="O9" s="2"/>
      <c r="P9" s="3">
        <v>1.65E-3</v>
      </c>
      <c r="Q9" s="3">
        <v>6.2500000000000001E-5</v>
      </c>
      <c r="R9" s="3">
        <v>3.787878787878788E-2</v>
      </c>
      <c r="T9" s="4">
        <v>0.4</v>
      </c>
      <c r="U9" s="4">
        <v>1.3299999999999999E-2</v>
      </c>
      <c r="V9" s="2"/>
      <c r="W9" s="4">
        <v>2.9999999999999997E-4</v>
      </c>
      <c r="X9" s="2"/>
      <c r="Y9" s="3">
        <v>1.6624999999999999E-3</v>
      </c>
      <c r="Z9" s="3">
        <v>1.875E-4</v>
      </c>
      <c r="AA9" s="3">
        <v>0.11278195488721805</v>
      </c>
      <c r="AD9" s="5">
        <v>2.01E-2</v>
      </c>
      <c r="AE9" s="6">
        <v>6.0000000000000002E-5</v>
      </c>
      <c r="AF9" s="7">
        <f>'[1]060318 3 tested 180718'!FM9</f>
        <v>3.0000000000000003E-4</v>
      </c>
      <c r="AG9" s="7">
        <f>'[1]060318 3 tested 180718'!FN9</f>
        <v>6.0000000000000006E-4</v>
      </c>
      <c r="AH9" s="7">
        <f>'[1]060318 3 tested 180718'!FO9</f>
        <v>1.2000000000000001E-3</v>
      </c>
      <c r="AI9" s="12"/>
      <c r="AJ9" s="17" t="s">
        <v>21</v>
      </c>
      <c r="AK9" s="7" t="s">
        <v>23</v>
      </c>
      <c r="AL9" s="5">
        <f>'[1]deflection curve'!B22</f>
        <v>61.198494963314253</v>
      </c>
      <c r="AM9" s="5">
        <f>'[1]deflection curve'!C22</f>
        <v>30.599247481657127</v>
      </c>
      <c r="AN9" s="5">
        <f>'[1]deflection curve'!D22</f>
        <v>14.68763879119542</v>
      </c>
      <c r="AO9" s="5">
        <f>'[1]deflection curve'!E22</f>
        <v>12.239698992662849</v>
      </c>
      <c r="AP9" s="5">
        <f>'[1]deflection curve'!F22</f>
        <v>9.1797742444971373</v>
      </c>
      <c r="AQ9" s="5">
        <f>'[1]deflection curve'!G22</f>
        <v>7.34381939559771</v>
      </c>
      <c r="AR9" s="5">
        <f>'[1]deflection curve'!H22</f>
        <v>6.1198494963314243</v>
      </c>
      <c r="AS9" s="5">
        <f>'[1]deflection curve'!I22</f>
        <v>5.2455852825697926</v>
      </c>
      <c r="AT9" s="5">
        <f>'[1]deflection curve'!J22</f>
        <v>4.5898871222485687</v>
      </c>
      <c r="AU9" s="5">
        <f>'[1]deflection curve'!K22</f>
        <v>4.0798996642209504</v>
      </c>
      <c r="AV9" s="5">
        <f>'[1]deflection curve'!L22</f>
        <v>3.671909697798855</v>
      </c>
      <c r="AW9" s="5">
        <f>'[1]deflection curve'!M22</f>
        <v>3.338099725271686</v>
      </c>
      <c r="AX9" s="5">
        <f>'[1]deflection curve'!N22</f>
        <v>3.0599247481657121</v>
      </c>
      <c r="AY9" s="5">
        <f>'[1]deflection curve'!$N$21</f>
        <v>2.8245459213837347</v>
      </c>
    </row>
    <row r="10" spans="2:51" x14ac:dyDescent="0.25">
      <c r="B10" s="4">
        <v>0.5</v>
      </c>
      <c r="C10" s="4">
        <v>1.66E-2</v>
      </c>
      <c r="D10" s="2"/>
      <c r="E10" s="4">
        <v>1E-4</v>
      </c>
      <c r="F10" s="2"/>
      <c r="G10" s="3">
        <v>2.075E-3</v>
      </c>
      <c r="H10" s="3">
        <v>6.2500000000000001E-5</v>
      </c>
      <c r="I10" s="3">
        <v>3.0120481927710843E-2</v>
      </c>
      <c r="K10" s="4">
        <v>0.5</v>
      </c>
      <c r="L10" s="4">
        <v>1.6799999999999999E-2</v>
      </c>
      <c r="M10" s="2"/>
      <c r="N10" s="4">
        <v>-1E-4</v>
      </c>
      <c r="O10" s="2"/>
      <c r="P10" s="3">
        <v>2.0999999999999999E-3</v>
      </c>
      <c r="Q10" s="3">
        <v>-6.2500000000000001E-5</v>
      </c>
      <c r="R10" s="3">
        <v>-2.9761904761904764E-2</v>
      </c>
      <c r="T10" s="4">
        <v>0.5</v>
      </c>
      <c r="U10" s="4">
        <v>1.66E-2</v>
      </c>
      <c r="V10" s="2"/>
      <c r="W10" s="4">
        <v>4.0000000000000002E-4</v>
      </c>
      <c r="X10" s="2"/>
      <c r="Y10" s="3">
        <v>2.075E-3</v>
      </c>
      <c r="Z10" s="3">
        <v>2.5000000000000001E-4</v>
      </c>
      <c r="AA10" s="3">
        <v>0.12048192771084337</v>
      </c>
      <c r="AD10" s="5">
        <v>2.3400000000000001E-2</v>
      </c>
      <c r="AE10" s="6">
        <v>6.0000000000000002E-5</v>
      </c>
      <c r="AF10" s="7">
        <f>'[1]060318 3 tested 180718'!FM10</f>
        <v>3.0000000000000003E-4</v>
      </c>
      <c r="AG10" s="7">
        <f>'[1]060318 3 tested 180718'!FN10</f>
        <v>6.0000000000000006E-4</v>
      </c>
      <c r="AH10" s="7">
        <f>'[1]060318 3 tested 180718'!FO10</f>
        <v>1.2000000000000001E-3</v>
      </c>
      <c r="AJ10" s="16"/>
      <c r="AK10" s="7" t="s">
        <v>24</v>
      </c>
      <c r="AL10" s="5">
        <f>'[1]deflection curve'!B23</f>
        <v>12.088591597691703</v>
      </c>
      <c r="AM10" s="5">
        <f>'[1]deflection curve'!C23</f>
        <v>6.0442957988458517</v>
      </c>
      <c r="AN10" s="5">
        <f>'[1]deflection curve'!D23</f>
        <v>2.9012619834460089</v>
      </c>
      <c r="AO10" s="5">
        <f>'[1]deflection curve'!E23</f>
        <v>2.4177183195383405</v>
      </c>
      <c r="AP10" s="5">
        <f>'[1]deflection curve'!F23</f>
        <v>1.8132887396537556</v>
      </c>
      <c r="AQ10" s="5">
        <f>'[1]deflection curve'!G23</f>
        <v>1.4506309917230045</v>
      </c>
      <c r="AR10" s="5">
        <f>'[1]deflection curve'!H23</f>
        <v>1.2088591597691702</v>
      </c>
      <c r="AS10" s="5">
        <f>'[1]deflection curve'!I23</f>
        <v>1.0361649940878603</v>
      </c>
      <c r="AT10" s="5">
        <f>'[1]deflection curve'!J23</f>
        <v>0.90664436982687779</v>
      </c>
      <c r="AU10" s="5">
        <f>'[1]deflection curve'!K23</f>
        <v>0.80590610651278038</v>
      </c>
      <c r="AV10" s="5">
        <f>'[1]deflection curve'!L23</f>
        <v>0.72531549586150224</v>
      </c>
      <c r="AW10" s="5">
        <f>'[1]deflection curve'!M23</f>
        <v>0.65937772351045654</v>
      </c>
      <c r="AX10" s="5">
        <f>'[1]deflection curve'!N23</f>
        <v>0.60442957988458512</v>
      </c>
      <c r="AY10" s="5">
        <f>'[1]deflection curve'!$N$20</f>
        <v>0.55793499681654013</v>
      </c>
    </row>
    <row r="11" spans="2:51" x14ac:dyDescent="0.25">
      <c r="B11" s="4">
        <v>0.6</v>
      </c>
      <c r="C11" s="4">
        <v>2.01E-2</v>
      </c>
      <c r="D11" s="2"/>
      <c r="E11" s="4">
        <v>2.0000000000000001E-4</v>
      </c>
      <c r="F11" s="2"/>
      <c r="G11" s="3">
        <v>2.5125E-3</v>
      </c>
      <c r="H11" s="3">
        <v>1.25E-4</v>
      </c>
      <c r="I11" s="3">
        <v>4.975124378109453E-2</v>
      </c>
      <c r="K11" s="4">
        <v>0.6</v>
      </c>
      <c r="L11" s="4">
        <v>1.9900000000000001E-2</v>
      </c>
      <c r="M11" s="2"/>
      <c r="N11" s="4">
        <v>2.9999999999999997E-4</v>
      </c>
      <c r="O11" s="2"/>
      <c r="P11" s="3">
        <v>2.4875000000000001E-3</v>
      </c>
      <c r="Q11" s="3">
        <v>1.875E-4</v>
      </c>
      <c r="R11" s="3">
        <v>7.5376884422110546E-2</v>
      </c>
      <c r="T11" s="4">
        <v>0.6</v>
      </c>
      <c r="U11" s="4">
        <v>2.01E-2</v>
      </c>
      <c r="V11" s="2"/>
      <c r="W11" s="4">
        <v>0</v>
      </c>
      <c r="X11" s="2"/>
      <c r="Y11" s="3">
        <v>2.5125E-3</v>
      </c>
      <c r="Z11" s="3">
        <v>0</v>
      </c>
      <c r="AA11" s="3">
        <v>0</v>
      </c>
      <c r="AD11" s="5">
        <v>2.6800000000000001E-2</v>
      </c>
      <c r="AE11" s="6">
        <v>6.0000000000000002E-5</v>
      </c>
      <c r="AF11" s="7">
        <f>'[1]060318 3 tested 180718'!FM11</f>
        <v>3.0000000000000003E-4</v>
      </c>
      <c r="AG11" s="7">
        <f>'[1]060318 3 tested 180718'!FN11</f>
        <v>6.0000000000000006E-4</v>
      </c>
      <c r="AH11" s="7">
        <f>'[1]060318 3 tested 180718'!FO11</f>
        <v>1.2000000000000001E-3</v>
      </c>
      <c r="AJ11" s="16"/>
      <c r="AK11" s="7" t="s">
        <v>22</v>
      </c>
      <c r="AL11" s="5">
        <f>'[1]deflection curve'!B24</f>
        <v>0.75553697485573146</v>
      </c>
      <c r="AM11" s="5">
        <f>'[1]deflection curve'!C24</f>
        <v>0.37776848742786573</v>
      </c>
      <c r="AN11" s="5">
        <f>'[1]deflection curve'!D24</f>
        <v>0.18132887396537556</v>
      </c>
      <c r="AO11" s="13">
        <f>'[1]deflection curve'!E24</f>
        <v>0.15110739497114628</v>
      </c>
      <c r="AP11" s="13">
        <f>'[1]deflection curve'!F24</f>
        <v>0.11333054622835972</v>
      </c>
      <c r="AQ11" s="13">
        <f>'[1]deflection curve'!G24</f>
        <v>9.0664436982687779E-2</v>
      </c>
      <c r="AR11" s="13">
        <f>'[1]deflection curve'!H24</f>
        <v>7.555369748557314E-2</v>
      </c>
      <c r="AS11" s="13">
        <f>'[1]deflection curve'!I24</f>
        <v>6.4760312130491271E-2</v>
      </c>
      <c r="AT11" s="13">
        <f>'[1]deflection curve'!J24</f>
        <v>5.6665273114179862E-2</v>
      </c>
      <c r="AU11" s="13">
        <f>'[1]deflection curve'!K24</f>
        <v>5.0369131657048774E-2</v>
      </c>
      <c r="AV11" s="13">
        <f>'[1]deflection curve'!L24</f>
        <v>4.533221849134389E-2</v>
      </c>
      <c r="AW11" s="13">
        <f>'[1]deflection curve'!M24</f>
        <v>4.1211107719403534E-2</v>
      </c>
      <c r="AX11" s="13">
        <f>'[1]deflection curve'!N24</f>
        <v>3.777684874278657E-2</v>
      </c>
      <c r="AY11" s="13">
        <f>'[1]deflection curve'!$N$19</f>
        <v>3.4870937301033758E-2</v>
      </c>
    </row>
    <row r="12" spans="2:51" x14ac:dyDescent="0.25">
      <c r="B12" s="4">
        <v>0.7</v>
      </c>
      <c r="C12" s="4">
        <v>2.3300000000000001E-2</v>
      </c>
      <c r="D12" s="2"/>
      <c r="E12" s="4">
        <v>1E-4</v>
      </c>
      <c r="F12" s="2"/>
      <c r="G12" s="3">
        <v>2.9125000000000002E-3</v>
      </c>
      <c r="H12" s="3">
        <v>6.2500000000000001E-5</v>
      </c>
      <c r="I12" s="3">
        <v>2.1459227467811159E-2</v>
      </c>
      <c r="K12" s="4">
        <v>0.7</v>
      </c>
      <c r="L12" s="4">
        <v>2.3199999999999998E-2</v>
      </c>
      <c r="M12" s="2"/>
      <c r="N12" s="4">
        <v>2.0000000000000001E-4</v>
      </c>
      <c r="O12" s="2"/>
      <c r="P12" s="3">
        <v>2.8999999999999998E-3</v>
      </c>
      <c r="Q12" s="3">
        <v>1.25E-4</v>
      </c>
      <c r="R12" s="3">
        <v>4.3103448275862072E-2</v>
      </c>
      <c r="T12" s="4">
        <v>0.7</v>
      </c>
      <c r="U12" s="4">
        <v>2.3199999999999998E-2</v>
      </c>
      <c r="V12" s="2"/>
      <c r="W12" s="4">
        <v>2.9999999999999997E-4</v>
      </c>
      <c r="X12" s="2"/>
      <c r="Y12" s="3">
        <v>2.8999999999999998E-3</v>
      </c>
      <c r="Z12" s="3">
        <v>1.875E-4</v>
      </c>
      <c r="AA12" s="3">
        <v>6.4655172413793108E-2</v>
      </c>
      <c r="AD12" s="5">
        <v>3.0099999999999998E-2</v>
      </c>
      <c r="AE12" s="6">
        <v>6.0000000000000002E-5</v>
      </c>
      <c r="AF12" s="7">
        <f>'[1]060318 3 tested 180718'!FM12</f>
        <v>3.0000000000000003E-4</v>
      </c>
      <c r="AG12" s="7">
        <f>'[1]060318 3 tested 180718'!FN12</f>
        <v>6.0000000000000006E-4</v>
      </c>
      <c r="AH12" s="7">
        <f>'[1]060318 3 tested 180718'!FO12</f>
        <v>1.2000000000000001E-3</v>
      </c>
    </row>
    <row r="13" spans="2:51" x14ac:dyDescent="0.25">
      <c r="B13" s="4">
        <v>0.8</v>
      </c>
      <c r="C13" s="4">
        <v>2.6700000000000002E-2</v>
      </c>
      <c r="D13" s="2"/>
      <c r="E13" s="4">
        <v>2.0000000000000001E-4</v>
      </c>
      <c r="F13" s="2"/>
      <c r="G13" s="3">
        <v>3.3375000000000002E-3</v>
      </c>
      <c r="H13" s="3">
        <v>1.25E-4</v>
      </c>
      <c r="I13" s="3">
        <v>3.7453183520599252E-2</v>
      </c>
      <c r="K13" s="4">
        <v>0.8</v>
      </c>
      <c r="L13" s="4">
        <v>2.6599999999999999E-2</v>
      </c>
      <c r="M13" s="2"/>
      <c r="N13" s="4">
        <v>2.9999999999999997E-4</v>
      </c>
      <c r="O13" s="2"/>
      <c r="P13" s="3">
        <v>3.3249999999999998E-3</v>
      </c>
      <c r="Q13" s="3">
        <v>1.875E-4</v>
      </c>
      <c r="R13" s="3">
        <v>5.6390977443609026E-2</v>
      </c>
      <c r="T13" s="4">
        <v>0.8</v>
      </c>
      <c r="U13" s="4">
        <v>2.6599999999999999E-2</v>
      </c>
      <c r="V13" s="2"/>
      <c r="W13" s="4">
        <v>4.0000000000000002E-4</v>
      </c>
      <c r="X13" s="2"/>
      <c r="Y13" s="3">
        <v>3.3249999999999998E-3</v>
      </c>
      <c r="Z13" s="3">
        <v>2.5000000000000001E-4</v>
      </c>
      <c r="AA13" s="3">
        <v>7.518796992481204E-2</v>
      </c>
      <c r="AD13" s="5">
        <v>3.3599999999999998E-2</v>
      </c>
      <c r="AE13" s="6">
        <v>6.0000000000000002E-5</v>
      </c>
      <c r="AF13" s="7">
        <f>'[1]060318 3 tested 180718'!FM13</f>
        <v>3.0000000000000003E-4</v>
      </c>
      <c r="AG13" s="7">
        <f>'[1]060318 3 tested 180718'!FN13</f>
        <v>6.0000000000000006E-4</v>
      </c>
      <c r="AH13" s="7">
        <f>'[1]060318 3 tested 180718'!FO13</f>
        <v>1.2000000000000001E-3</v>
      </c>
    </row>
    <row r="14" spans="2:51" x14ac:dyDescent="0.25">
      <c r="B14" s="4">
        <v>0.9</v>
      </c>
      <c r="C14" s="4">
        <v>0.03</v>
      </c>
      <c r="D14" s="2"/>
      <c r="E14" s="4">
        <v>1E-4</v>
      </c>
      <c r="F14" s="2"/>
      <c r="G14" s="3">
        <v>3.7499999999999999E-3</v>
      </c>
      <c r="H14" s="3">
        <v>6.2500000000000001E-5</v>
      </c>
      <c r="I14" s="3">
        <v>1.6666666666666666E-2</v>
      </c>
      <c r="K14" s="4">
        <v>0.9</v>
      </c>
      <c r="L14" s="4">
        <v>3.0099999999999998E-2</v>
      </c>
      <c r="M14" s="2"/>
      <c r="N14" s="4">
        <v>1E-4</v>
      </c>
      <c r="O14" s="2"/>
      <c r="P14" s="3">
        <v>3.7624999999999998E-3</v>
      </c>
      <c r="Q14" s="3">
        <v>6.2500000000000001E-5</v>
      </c>
      <c r="R14" s="3">
        <v>1.6611295681063124E-2</v>
      </c>
      <c r="T14" s="4">
        <v>0.9</v>
      </c>
      <c r="U14" s="4">
        <v>3.0200000000000001E-2</v>
      </c>
      <c r="V14" s="2"/>
      <c r="W14" s="4">
        <v>0</v>
      </c>
      <c r="X14" s="2"/>
      <c r="Y14" s="3">
        <v>3.7750000000000001E-3</v>
      </c>
      <c r="Z14" s="3">
        <v>0</v>
      </c>
      <c r="AA14" s="3">
        <v>0</v>
      </c>
      <c r="AD14" s="5">
        <v>3.6799999999999999E-2</v>
      </c>
      <c r="AE14" s="6">
        <v>6.0000000000000002E-5</v>
      </c>
      <c r="AF14" s="7">
        <f>'[1]060318 3 tested 180718'!FM14</f>
        <v>3.0000000000000003E-4</v>
      </c>
      <c r="AG14" s="7">
        <f>'[1]060318 3 tested 180718'!FN14</f>
        <v>6.0000000000000006E-4</v>
      </c>
      <c r="AH14" s="7">
        <f>'[1]060318 3 tested 180718'!FO14</f>
        <v>1.2000000000000001E-3</v>
      </c>
    </row>
    <row r="15" spans="2:51" x14ac:dyDescent="0.25">
      <c r="B15" s="4">
        <v>1</v>
      </c>
      <c r="C15" s="4">
        <v>3.32E-2</v>
      </c>
      <c r="D15" s="2">
        <v>1.6381818181818185E-2</v>
      </c>
      <c r="E15" s="4">
        <v>2.0000000000000001E-4</v>
      </c>
      <c r="F15" s="2">
        <v>0</v>
      </c>
      <c r="G15" s="3">
        <v>4.15E-3</v>
      </c>
      <c r="H15" s="3">
        <v>1.25E-4</v>
      </c>
      <c r="I15" s="3">
        <v>3.0120481927710843E-2</v>
      </c>
      <c r="K15" s="4">
        <v>1</v>
      </c>
      <c r="L15" s="4">
        <v>3.3399999999999999E-2</v>
      </c>
      <c r="M15" s="2">
        <v>1.6354545454545455E-2</v>
      </c>
      <c r="N15" s="4">
        <v>2.9999999999999997E-4</v>
      </c>
      <c r="O15" s="2">
        <v>0</v>
      </c>
      <c r="P15" s="3">
        <v>4.1749999999999999E-3</v>
      </c>
      <c r="Q15" s="3">
        <v>1.875E-4</v>
      </c>
      <c r="R15" s="3">
        <v>4.4910179640718563E-2</v>
      </c>
      <c r="T15" s="4">
        <v>1</v>
      </c>
      <c r="U15" s="4">
        <v>3.3399999999999999E-2</v>
      </c>
      <c r="V15" s="2">
        <v>1.6363636363636361E-2</v>
      </c>
      <c r="W15" s="4">
        <v>1E-4</v>
      </c>
      <c r="X15" s="2">
        <v>0</v>
      </c>
      <c r="Y15" s="3">
        <v>4.1749999999999999E-3</v>
      </c>
      <c r="Z15" s="3">
        <v>6.2500000000000001E-5</v>
      </c>
      <c r="AA15" s="3">
        <v>1.4970059880239521E-2</v>
      </c>
      <c r="AD15" s="5">
        <v>3.9899999999999998E-2</v>
      </c>
      <c r="AE15" s="6">
        <v>6.0000000000000002E-5</v>
      </c>
      <c r="AF15" s="7">
        <f>'[1]060318 3 tested 180718'!FM15</f>
        <v>3.0000000000000003E-4</v>
      </c>
      <c r="AG15" s="7">
        <f>'[1]060318 3 tested 180718'!FN15</f>
        <v>6.0000000000000006E-4</v>
      </c>
      <c r="AH15" s="7">
        <f>'[1]060318 3 tested 180718'!FO15</f>
        <v>1.2000000000000001E-3</v>
      </c>
    </row>
    <row r="16" spans="2:51" x14ac:dyDescent="0.25">
      <c r="B16" s="4">
        <v>1.1000000000000001</v>
      </c>
      <c r="C16" s="4">
        <v>3.6900000000000002E-2</v>
      </c>
      <c r="D16" s="2"/>
      <c r="E16" s="4">
        <v>0</v>
      </c>
      <c r="F16" s="2"/>
      <c r="G16" s="3">
        <v>4.6125000000000003E-3</v>
      </c>
      <c r="H16" s="3">
        <v>0</v>
      </c>
      <c r="I16" s="3">
        <v>0</v>
      </c>
      <c r="K16" s="4">
        <v>1.1000000000000001</v>
      </c>
      <c r="L16" s="4">
        <v>3.6700000000000003E-2</v>
      </c>
      <c r="M16" s="2"/>
      <c r="N16" s="4">
        <v>2.0000000000000001E-4</v>
      </c>
      <c r="O16" s="2"/>
      <c r="P16" s="3">
        <v>4.5875000000000004E-3</v>
      </c>
      <c r="Q16" s="3">
        <v>1.25E-4</v>
      </c>
      <c r="R16" s="3">
        <v>2.7247956403269751E-2</v>
      </c>
      <c r="T16" s="4">
        <v>1.1000000000000001</v>
      </c>
      <c r="U16" s="4">
        <v>3.6799999999999999E-2</v>
      </c>
      <c r="V16" s="2"/>
      <c r="W16" s="4">
        <v>2.0000000000000001E-4</v>
      </c>
      <c r="X16" s="2"/>
      <c r="Y16" s="3">
        <v>4.5999999999999999E-3</v>
      </c>
      <c r="Z16" s="3">
        <v>1.25E-4</v>
      </c>
      <c r="AA16" s="3">
        <v>2.7173913043478264E-2</v>
      </c>
      <c r="AD16" s="5">
        <v>4.3400000000000001E-2</v>
      </c>
      <c r="AE16" s="6">
        <v>6.0000000000000002E-5</v>
      </c>
      <c r="AF16" s="7">
        <f>'[1]060318 3 tested 180718'!FM16</f>
        <v>3.0000000000000003E-4</v>
      </c>
      <c r="AG16" s="7">
        <f>'[1]060318 3 tested 180718'!FN16</f>
        <v>6.0000000000000006E-4</v>
      </c>
      <c r="AH16" s="7">
        <f>'[1]060318 3 tested 180718'!FO16</f>
        <v>1.2000000000000001E-3</v>
      </c>
    </row>
    <row r="17" spans="2:34" x14ac:dyDescent="0.25">
      <c r="B17" s="4">
        <v>1.2</v>
      </c>
      <c r="C17" s="4">
        <v>4.0099999999999997E-2</v>
      </c>
      <c r="D17" s="2"/>
      <c r="E17" s="4">
        <v>2.0000000000000001E-4</v>
      </c>
      <c r="F17" s="2"/>
      <c r="G17" s="3">
        <v>5.0124999999999996E-3</v>
      </c>
      <c r="H17" s="3">
        <v>1.25E-4</v>
      </c>
      <c r="I17" s="3">
        <v>2.4937655860349128E-2</v>
      </c>
      <c r="K17" s="4">
        <v>1.2</v>
      </c>
      <c r="L17" s="4">
        <v>4.0099999999999997E-2</v>
      </c>
      <c r="M17" s="2"/>
      <c r="N17" s="4">
        <v>2.9999999999999997E-4</v>
      </c>
      <c r="O17" s="2"/>
      <c r="P17" s="3">
        <v>5.0124999999999996E-3</v>
      </c>
      <c r="Q17" s="3">
        <v>1.875E-4</v>
      </c>
      <c r="R17" s="3">
        <v>3.7406483790523692E-2</v>
      </c>
      <c r="T17" s="4">
        <v>1.2</v>
      </c>
      <c r="U17" s="4">
        <v>4.0099999999999997E-2</v>
      </c>
      <c r="V17" s="2"/>
      <c r="W17" s="4">
        <v>4.0000000000000002E-4</v>
      </c>
      <c r="X17" s="2"/>
      <c r="Y17" s="3">
        <v>5.0124999999999996E-3</v>
      </c>
      <c r="Z17" s="3">
        <v>2.5000000000000001E-4</v>
      </c>
      <c r="AA17" s="3">
        <v>4.9875311720698257E-2</v>
      </c>
      <c r="AD17" s="5">
        <v>4.6899999999999997E-2</v>
      </c>
      <c r="AE17" s="6">
        <v>6.0000000000000002E-5</v>
      </c>
      <c r="AF17" s="7">
        <f>'[1]060318 3 tested 180718'!FM17</f>
        <v>3.0000000000000003E-4</v>
      </c>
      <c r="AG17" s="7">
        <f>'[1]060318 3 tested 180718'!FN17</f>
        <v>6.0000000000000006E-4</v>
      </c>
      <c r="AH17" s="7">
        <f>'[1]060318 3 tested 180718'!FO17</f>
        <v>1.2000000000000001E-3</v>
      </c>
    </row>
    <row r="18" spans="2:34" x14ac:dyDescent="0.25">
      <c r="B18" s="4">
        <v>1.3</v>
      </c>
      <c r="C18" s="4">
        <v>4.3400000000000001E-2</v>
      </c>
      <c r="D18" s="2"/>
      <c r="E18" s="4">
        <v>1E-4</v>
      </c>
      <c r="F18" s="2"/>
      <c r="G18" s="3">
        <v>5.4250000000000001E-3</v>
      </c>
      <c r="H18" s="3">
        <v>6.2500000000000001E-5</v>
      </c>
      <c r="I18" s="3">
        <v>1.1520737327188941E-2</v>
      </c>
      <c r="K18" s="4">
        <v>1.3</v>
      </c>
      <c r="L18" s="4">
        <v>4.3400000000000001E-2</v>
      </c>
      <c r="M18" s="2"/>
      <c r="N18" s="4">
        <v>2.0000000000000001E-4</v>
      </c>
      <c r="O18" s="2"/>
      <c r="P18" s="3">
        <v>5.4250000000000001E-3</v>
      </c>
      <c r="Q18" s="3">
        <v>1.25E-4</v>
      </c>
      <c r="R18" s="3">
        <v>2.3041474654377881E-2</v>
      </c>
      <c r="T18" s="4">
        <v>1.3</v>
      </c>
      <c r="U18" s="4">
        <v>4.36E-2</v>
      </c>
      <c r="V18" s="2"/>
      <c r="W18" s="4">
        <v>2.0000000000000001E-4</v>
      </c>
      <c r="X18" s="2"/>
      <c r="Y18" s="3">
        <v>5.45E-3</v>
      </c>
      <c r="Z18" s="3">
        <v>1.25E-4</v>
      </c>
      <c r="AA18" s="3">
        <v>2.2935779816513763E-2</v>
      </c>
      <c r="AD18" s="5">
        <v>0.05</v>
      </c>
      <c r="AE18" s="6">
        <v>6.0000000000000002E-5</v>
      </c>
      <c r="AF18" s="7">
        <f>'[1]060318 3 tested 180718'!FM18</f>
        <v>3.0000000000000003E-4</v>
      </c>
      <c r="AG18" s="7">
        <f>'[1]060318 3 tested 180718'!FN18</f>
        <v>6.0000000000000006E-4</v>
      </c>
      <c r="AH18" s="7">
        <f>'[1]060318 3 tested 180718'!FO18</f>
        <v>1.2000000000000001E-3</v>
      </c>
    </row>
    <row r="19" spans="2:34" x14ac:dyDescent="0.25">
      <c r="B19" s="4">
        <v>1.4</v>
      </c>
      <c r="C19" s="4">
        <v>4.6699999999999998E-2</v>
      </c>
      <c r="D19" s="2"/>
      <c r="E19" s="4">
        <v>2.0000000000000001E-4</v>
      </c>
      <c r="F19" s="2"/>
      <c r="G19" s="3">
        <v>5.8374999999999998E-3</v>
      </c>
      <c r="H19" s="3">
        <v>1.25E-4</v>
      </c>
      <c r="I19" s="3">
        <v>2.1413276231263385E-2</v>
      </c>
      <c r="K19" s="4">
        <v>1.4</v>
      </c>
      <c r="L19" s="4">
        <v>4.6600000000000003E-2</v>
      </c>
      <c r="M19" s="2"/>
      <c r="N19" s="4">
        <v>2.9999999999999997E-4</v>
      </c>
      <c r="O19" s="2"/>
      <c r="P19" s="3">
        <v>5.8250000000000003E-3</v>
      </c>
      <c r="Q19" s="3">
        <v>1.875E-4</v>
      </c>
      <c r="R19" s="3">
        <v>3.2188841201716736E-2</v>
      </c>
      <c r="T19" s="4">
        <v>1.4</v>
      </c>
      <c r="U19" s="4">
        <v>4.6699999999999998E-2</v>
      </c>
      <c r="V19" s="2"/>
      <c r="W19" s="4">
        <v>2.9999999999999997E-4</v>
      </c>
      <c r="X19" s="2"/>
      <c r="Y19" s="3">
        <v>5.8374999999999998E-3</v>
      </c>
      <c r="Z19" s="3">
        <v>1.875E-4</v>
      </c>
      <c r="AA19" s="3">
        <v>3.2119914346895075E-2</v>
      </c>
      <c r="AD19" s="5">
        <v>5.3400000000000003E-2</v>
      </c>
      <c r="AE19" s="6">
        <v>6.0000000000000002E-5</v>
      </c>
      <c r="AF19" s="7">
        <f>'[1]060318 3 tested 180718'!FM19</f>
        <v>3.0000000000000003E-4</v>
      </c>
      <c r="AG19" s="7">
        <f>'[1]060318 3 tested 180718'!FN19</f>
        <v>6.0000000000000006E-4</v>
      </c>
      <c r="AH19" s="7">
        <f>'[1]060318 3 tested 180718'!FO19</f>
        <v>1.2000000000000001E-3</v>
      </c>
    </row>
    <row r="20" spans="2:34" x14ac:dyDescent="0.25">
      <c r="B20" s="4">
        <v>1.5</v>
      </c>
      <c r="C20" s="4">
        <v>5.0099999999999999E-2</v>
      </c>
      <c r="D20" s="2"/>
      <c r="E20" s="4">
        <v>1E-4</v>
      </c>
      <c r="F20" s="2"/>
      <c r="G20" s="3">
        <v>6.2624999999999998E-3</v>
      </c>
      <c r="H20" s="3">
        <v>6.2500000000000001E-5</v>
      </c>
      <c r="I20" s="3">
        <v>9.9800399201596807E-3</v>
      </c>
      <c r="K20" s="4">
        <v>1.5</v>
      </c>
      <c r="L20" s="4">
        <v>4.99E-2</v>
      </c>
      <c r="M20" s="2"/>
      <c r="N20" s="4">
        <v>1E-4</v>
      </c>
      <c r="O20" s="2"/>
      <c r="P20" s="3">
        <v>6.2375E-3</v>
      </c>
      <c r="Q20" s="3">
        <v>6.2500000000000001E-5</v>
      </c>
      <c r="R20" s="3">
        <v>1.002004008016032E-2</v>
      </c>
      <c r="T20" s="4">
        <v>1.5</v>
      </c>
      <c r="U20" s="4">
        <v>4.99E-2</v>
      </c>
      <c r="V20" s="2"/>
      <c r="W20" s="4">
        <v>4.0000000000000002E-4</v>
      </c>
      <c r="X20" s="2"/>
      <c r="Y20" s="3">
        <v>6.2375E-3</v>
      </c>
      <c r="Z20" s="3">
        <v>2.5000000000000001E-4</v>
      </c>
      <c r="AA20" s="3">
        <v>4.0080160320641281E-2</v>
      </c>
      <c r="AD20" s="5">
        <v>5.6899999999999999E-2</v>
      </c>
      <c r="AE20" s="6">
        <v>6.0000000000000002E-5</v>
      </c>
      <c r="AF20" s="7">
        <f>'[1]060318 3 tested 180718'!FM20</f>
        <v>3.0000000000000003E-4</v>
      </c>
      <c r="AG20" s="7">
        <f>'[1]060318 3 tested 180718'!FN20</f>
        <v>6.0000000000000006E-4</v>
      </c>
      <c r="AH20" s="7">
        <f>'[1]060318 3 tested 180718'!FO20</f>
        <v>1.2000000000000001E-3</v>
      </c>
    </row>
    <row r="21" spans="2:34" x14ac:dyDescent="0.25">
      <c r="B21" s="4">
        <v>1.6</v>
      </c>
      <c r="C21" s="4">
        <v>5.3199999999999997E-2</v>
      </c>
      <c r="D21" s="2"/>
      <c r="E21" s="4">
        <v>1E-4</v>
      </c>
      <c r="F21" s="2"/>
      <c r="G21" s="3">
        <v>6.6499999999999997E-3</v>
      </c>
      <c r="H21" s="3">
        <v>6.2500000000000001E-5</v>
      </c>
      <c r="I21" s="3">
        <v>9.398496240601505E-3</v>
      </c>
      <c r="K21" s="4">
        <v>1.6</v>
      </c>
      <c r="L21" s="4">
        <v>5.3499999999999999E-2</v>
      </c>
      <c r="M21" s="2"/>
      <c r="N21" s="4">
        <v>5.0000000000000001E-4</v>
      </c>
      <c r="O21" s="2"/>
      <c r="P21" s="3">
        <v>6.6874999999999999E-3</v>
      </c>
      <c r="Q21" s="3">
        <v>3.1250000000000001E-4</v>
      </c>
      <c r="R21" s="3">
        <v>4.6728971962616828E-2</v>
      </c>
      <c r="T21" s="4">
        <v>1.6</v>
      </c>
      <c r="U21" s="4">
        <v>5.3499999999999999E-2</v>
      </c>
      <c r="V21" s="2"/>
      <c r="W21" s="4">
        <v>4.0000000000000002E-4</v>
      </c>
      <c r="X21" s="2"/>
      <c r="Y21" s="3">
        <v>6.6874999999999999E-3</v>
      </c>
      <c r="Z21" s="3">
        <v>2.5000000000000001E-4</v>
      </c>
      <c r="AA21" s="3">
        <v>3.7383177570093462E-2</v>
      </c>
      <c r="AD21" s="5">
        <v>6.0100000000000001E-2</v>
      </c>
      <c r="AE21" s="6">
        <v>6.0000000000000002E-5</v>
      </c>
      <c r="AF21" s="7">
        <f>'[1]060318 3 tested 180718'!FM21</f>
        <v>3.0000000000000003E-4</v>
      </c>
      <c r="AG21" s="7">
        <f>'[1]060318 3 tested 180718'!FN21</f>
        <v>6.0000000000000006E-4</v>
      </c>
      <c r="AH21" s="7">
        <f>'[1]060318 3 tested 180718'!FO21</f>
        <v>1.2000000000000001E-3</v>
      </c>
    </row>
    <row r="22" spans="2:34" x14ac:dyDescent="0.25">
      <c r="B22" s="4">
        <v>1.7</v>
      </c>
      <c r="C22" s="4">
        <v>5.6599999999999998E-2</v>
      </c>
      <c r="D22" s="2"/>
      <c r="E22" s="4">
        <v>2.0000000000000001E-4</v>
      </c>
      <c r="F22" s="2"/>
      <c r="G22" s="3">
        <v>7.0749999999999997E-3</v>
      </c>
      <c r="H22" s="3">
        <v>1.25E-4</v>
      </c>
      <c r="I22" s="3">
        <v>1.7667844522968199E-2</v>
      </c>
      <c r="K22" s="4">
        <v>1.7</v>
      </c>
      <c r="L22" s="4">
        <v>5.6599999999999998E-2</v>
      </c>
      <c r="M22" s="2"/>
      <c r="N22" s="4">
        <v>4.0000000000000002E-4</v>
      </c>
      <c r="O22" s="2"/>
      <c r="P22" s="3">
        <v>7.0749999999999997E-3</v>
      </c>
      <c r="Q22" s="3">
        <v>2.5000000000000001E-4</v>
      </c>
      <c r="R22" s="3">
        <v>3.5335689045936397E-2</v>
      </c>
      <c r="T22" s="4">
        <v>1.7</v>
      </c>
      <c r="U22" s="4">
        <v>5.67E-2</v>
      </c>
      <c r="V22" s="2"/>
      <c r="W22" s="4">
        <v>4.0000000000000002E-4</v>
      </c>
      <c r="X22" s="2"/>
      <c r="Y22" s="3">
        <v>7.0875E-3</v>
      </c>
      <c r="Z22" s="3">
        <v>2.5000000000000001E-4</v>
      </c>
      <c r="AA22" s="3">
        <v>3.5273368606701938E-2</v>
      </c>
      <c r="AD22" s="5">
        <v>6.3500000000000001E-2</v>
      </c>
      <c r="AE22" s="6">
        <v>6.0000000000000002E-5</v>
      </c>
      <c r="AF22" s="7">
        <f>'[1]060318 3 tested 180718'!FM22</f>
        <v>3.0000000000000003E-4</v>
      </c>
      <c r="AG22" s="7">
        <f>'[1]060318 3 tested 180718'!FN22</f>
        <v>6.0000000000000006E-4</v>
      </c>
      <c r="AH22" s="7">
        <f>'[1]060318 3 tested 180718'!FO22</f>
        <v>1.2000000000000001E-3</v>
      </c>
    </row>
    <row r="23" spans="2:34" x14ac:dyDescent="0.25">
      <c r="B23" s="4">
        <v>1.8</v>
      </c>
      <c r="C23" s="4">
        <v>0.06</v>
      </c>
      <c r="D23" s="2"/>
      <c r="E23" s="4">
        <v>1E-4</v>
      </c>
      <c r="F23" s="2"/>
      <c r="G23" s="3">
        <v>7.4999999999999997E-3</v>
      </c>
      <c r="H23" s="3">
        <v>6.2500000000000001E-5</v>
      </c>
      <c r="I23" s="3">
        <v>8.3333333333333332E-3</v>
      </c>
      <c r="K23" s="4">
        <v>1.8</v>
      </c>
      <c r="L23" s="4">
        <v>6.0100000000000001E-2</v>
      </c>
      <c r="M23" s="2"/>
      <c r="N23" s="4">
        <v>1E-4</v>
      </c>
      <c r="O23" s="2"/>
      <c r="P23" s="3">
        <v>7.5125000000000001E-3</v>
      </c>
      <c r="Q23" s="3">
        <v>6.2500000000000001E-5</v>
      </c>
      <c r="R23" s="3">
        <v>8.3194675540765387E-3</v>
      </c>
      <c r="T23" s="4">
        <v>1.8</v>
      </c>
      <c r="U23" s="4">
        <v>0.06</v>
      </c>
      <c r="V23" s="2"/>
      <c r="W23" s="4">
        <v>2.9999999999999997E-4</v>
      </c>
      <c r="X23" s="2"/>
      <c r="Y23" s="3">
        <v>7.4999999999999997E-3</v>
      </c>
      <c r="Z23" s="3">
        <v>1.875E-4</v>
      </c>
      <c r="AA23" s="3">
        <v>2.5000000000000001E-2</v>
      </c>
      <c r="AD23" s="5">
        <v>6.6799999999999998E-2</v>
      </c>
      <c r="AE23" s="6">
        <v>6.0000000000000002E-5</v>
      </c>
      <c r="AF23" s="7">
        <f>'[1]060318 3 tested 180718'!FM23</f>
        <v>3.0000000000000003E-4</v>
      </c>
      <c r="AG23" s="7">
        <f>'[1]060318 3 tested 180718'!FN23</f>
        <v>6.0000000000000006E-4</v>
      </c>
      <c r="AH23" s="7">
        <f>'[1]060318 3 tested 180718'!FO23</f>
        <v>1.2000000000000001E-3</v>
      </c>
    </row>
    <row r="24" spans="2:34" x14ac:dyDescent="0.25">
      <c r="B24" s="4">
        <v>1.9</v>
      </c>
      <c r="C24" s="4">
        <v>6.3399999999999998E-2</v>
      </c>
      <c r="D24" s="2"/>
      <c r="E24" s="4">
        <v>2.0000000000000001E-4</v>
      </c>
      <c r="F24" s="2"/>
      <c r="G24" s="3">
        <v>7.9249999999999998E-3</v>
      </c>
      <c r="H24" s="3">
        <v>1.25E-4</v>
      </c>
      <c r="I24" s="3">
        <v>1.577287066246057E-2</v>
      </c>
      <c r="K24" s="4">
        <v>1.9</v>
      </c>
      <c r="L24" s="4">
        <v>6.3399999999999998E-2</v>
      </c>
      <c r="M24" s="2"/>
      <c r="N24" s="4">
        <v>2.9999999999999997E-4</v>
      </c>
      <c r="O24" s="2"/>
      <c r="P24" s="3">
        <v>7.9249999999999998E-3</v>
      </c>
      <c r="Q24" s="3">
        <v>1.875E-4</v>
      </c>
      <c r="R24" s="3">
        <v>2.3659305993690854E-2</v>
      </c>
      <c r="T24" s="4">
        <v>1.9</v>
      </c>
      <c r="U24" s="4">
        <v>6.3299999999999995E-2</v>
      </c>
      <c r="V24" s="2"/>
      <c r="W24" s="4">
        <v>4.0000000000000002E-4</v>
      </c>
      <c r="X24" s="2"/>
      <c r="Y24" s="3">
        <v>7.9124999999999994E-3</v>
      </c>
      <c r="Z24" s="3">
        <v>2.5000000000000001E-4</v>
      </c>
      <c r="AA24" s="3">
        <v>3.1595576619273306E-2</v>
      </c>
      <c r="AD24" s="5">
        <v>7.0199999999999999E-2</v>
      </c>
      <c r="AE24" s="6">
        <v>6.0000000000000002E-5</v>
      </c>
      <c r="AF24" s="7">
        <f>'[1]060318 3 tested 180718'!FM24</f>
        <v>3.0000000000000003E-4</v>
      </c>
      <c r="AG24" s="7">
        <f>'[1]060318 3 tested 180718'!FN24</f>
        <v>6.0000000000000006E-4</v>
      </c>
      <c r="AH24" s="7">
        <f>'[1]060318 3 tested 180718'!FO24</f>
        <v>1.2000000000000001E-3</v>
      </c>
    </row>
    <row r="25" spans="2:34" x14ac:dyDescent="0.25">
      <c r="B25" s="4">
        <v>2</v>
      </c>
      <c r="C25" s="4">
        <v>6.6799999999999998E-2</v>
      </c>
      <c r="D25" s="2"/>
      <c r="E25" s="4">
        <v>0</v>
      </c>
      <c r="F25" s="2"/>
      <c r="G25" s="3">
        <v>8.3499999999999998E-3</v>
      </c>
      <c r="H25" s="3">
        <v>0</v>
      </c>
      <c r="I25" s="3">
        <v>0</v>
      </c>
      <c r="K25" s="4">
        <v>2</v>
      </c>
      <c r="L25" s="4">
        <v>6.6699999999999995E-2</v>
      </c>
      <c r="M25" s="2"/>
      <c r="N25" s="4">
        <v>2.0000000000000001E-4</v>
      </c>
      <c r="O25" s="2"/>
      <c r="P25" s="3">
        <v>8.3374999999999994E-3</v>
      </c>
      <c r="Q25" s="3">
        <v>1.25E-4</v>
      </c>
      <c r="R25" s="3">
        <v>1.4992503748125939E-2</v>
      </c>
      <c r="T25" s="4">
        <v>2</v>
      </c>
      <c r="U25" s="4">
        <v>6.6900000000000001E-2</v>
      </c>
      <c r="V25" s="2"/>
      <c r="W25" s="4">
        <v>2.9999999999999997E-4</v>
      </c>
      <c r="X25" s="2"/>
      <c r="Y25" s="3">
        <v>8.3625000000000001E-3</v>
      </c>
      <c r="Z25" s="3">
        <v>1.875E-4</v>
      </c>
      <c r="AA25" s="3">
        <v>2.2421524663677129E-2</v>
      </c>
      <c r="AD25" s="5">
        <v>7.3499999999999996E-2</v>
      </c>
      <c r="AE25" s="6">
        <v>6.0000000000000002E-5</v>
      </c>
      <c r="AF25" s="7">
        <f>'[1]060318 3 tested 180718'!FM25</f>
        <v>3.0000000000000003E-4</v>
      </c>
      <c r="AG25" s="7">
        <f>'[1]060318 3 tested 180718'!FN25</f>
        <v>6.0000000000000006E-4</v>
      </c>
      <c r="AH25" s="7">
        <f>'[1]060318 3 tested 180718'!FO25</f>
        <v>1.2000000000000001E-3</v>
      </c>
    </row>
    <row r="26" spans="2:34" x14ac:dyDescent="0.25">
      <c r="B26" s="4">
        <v>2.1</v>
      </c>
      <c r="C26" s="4">
        <v>7.0000000000000007E-2</v>
      </c>
      <c r="D26" s="2">
        <v>5.3381818181818176E-2</v>
      </c>
      <c r="E26" s="4">
        <v>1E-4</v>
      </c>
      <c r="F26" s="2">
        <v>1.1818181818181819E-4</v>
      </c>
      <c r="G26" s="3">
        <v>8.7500000000000008E-3</v>
      </c>
      <c r="H26" s="3">
        <v>6.2500000000000001E-5</v>
      </c>
      <c r="I26" s="3">
        <v>7.1428571428571426E-3</v>
      </c>
      <c r="K26" s="4">
        <v>2.1</v>
      </c>
      <c r="L26" s="4">
        <v>6.9900000000000004E-2</v>
      </c>
      <c r="M26" s="2">
        <v>5.3354545454545453E-2</v>
      </c>
      <c r="N26" s="4">
        <v>2.0000000000000001E-4</v>
      </c>
      <c r="O26" s="2">
        <v>2.5454545454545456E-4</v>
      </c>
      <c r="P26" s="3">
        <v>8.7375000000000005E-3</v>
      </c>
      <c r="Q26" s="3">
        <v>1.25E-4</v>
      </c>
      <c r="R26" s="3">
        <v>1.4306151645207439E-2</v>
      </c>
      <c r="T26" s="4">
        <v>2.1</v>
      </c>
      <c r="U26" s="4">
        <v>7.0000000000000007E-2</v>
      </c>
      <c r="V26" s="2">
        <v>5.3409090909090899E-2</v>
      </c>
      <c r="W26" s="4">
        <v>2.9999999999999997E-4</v>
      </c>
      <c r="X26" s="2">
        <v>3.2727272727272726E-4</v>
      </c>
      <c r="Y26" s="3">
        <v>8.7500000000000008E-3</v>
      </c>
      <c r="Z26" s="3">
        <v>1.875E-4</v>
      </c>
      <c r="AA26" s="3">
        <v>2.1428571428571425E-2</v>
      </c>
      <c r="AD26" s="5">
        <v>7.6600000000000001E-2</v>
      </c>
      <c r="AE26" s="6">
        <v>6.0000000000000002E-5</v>
      </c>
      <c r="AF26" s="7">
        <f>'[1]060318 3 tested 180718'!FM26</f>
        <v>3.0000000000000003E-4</v>
      </c>
      <c r="AG26" s="7">
        <f>'[1]060318 3 tested 180718'!FN26</f>
        <v>6.0000000000000006E-4</v>
      </c>
      <c r="AH26" s="7">
        <f>'[1]060318 3 tested 180718'!FO26</f>
        <v>1.2000000000000001E-3</v>
      </c>
    </row>
    <row r="27" spans="2:34" x14ac:dyDescent="0.25">
      <c r="B27" s="4">
        <v>2.2000000000000002</v>
      </c>
      <c r="C27" s="4">
        <v>7.3499999999999996E-2</v>
      </c>
      <c r="D27" s="2"/>
      <c r="E27" s="4">
        <v>1E-4</v>
      </c>
      <c r="F27" s="2"/>
      <c r="G27" s="3">
        <v>9.1874999999999995E-3</v>
      </c>
      <c r="H27" s="3">
        <v>6.2500000000000001E-5</v>
      </c>
      <c r="I27" s="3">
        <v>6.8027210884353748E-3</v>
      </c>
      <c r="K27" s="4">
        <v>2.2000000000000002</v>
      </c>
      <c r="L27" s="4">
        <v>7.3099999999999998E-2</v>
      </c>
      <c r="M27" s="2"/>
      <c r="N27" s="4">
        <v>2.9999999999999997E-4</v>
      </c>
      <c r="O27" s="2"/>
      <c r="P27" s="3">
        <v>9.1374999999999998E-3</v>
      </c>
      <c r="Q27" s="3">
        <v>1.875E-4</v>
      </c>
      <c r="R27" s="3">
        <v>2.0519835841313269E-2</v>
      </c>
      <c r="T27" s="4">
        <v>2.2000000000000002</v>
      </c>
      <c r="U27" s="4">
        <v>7.3400000000000007E-2</v>
      </c>
      <c r="V27" s="2"/>
      <c r="W27" s="4">
        <v>5.0000000000000001E-4</v>
      </c>
      <c r="X27" s="2"/>
      <c r="Y27" s="3">
        <v>9.1750000000000009E-3</v>
      </c>
      <c r="Z27" s="3">
        <v>3.1250000000000001E-4</v>
      </c>
      <c r="AA27" s="3">
        <v>3.405994550408719E-2</v>
      </c>
      <c r="AD27" s="5">
        <v>8.0299999999999996E-2</v>
      </c>
      <c r="AE27" s="6">
        <v>6.0000000000000002E-5</v>
      </c>
      <c r="AF27" s="7">
        <f>'[1]060318 3 tested 180718'!FM27</f>
        <v>3.0000000000000003E-4</v>
      </c>
      <c r="AG27" s="7">
        <f>'[1]060318 3 tested 180718'!FN27</f>
        <v>6.0000000000000006E-4</v>
      </c>
      <c r="AH27" s="7">
        <f>'[1]060318 3 tested 180718'!FO27</f>
        <v>1.2000000000000001E-3</v>
      </c>
    </row>
    <row r="28" spans="2:34" x14ac:dyDescent="0.25">
      <c r="B28" s="4">
        <v>2.2999999999999998</v>
      </c>
      <c r="C28" s="4">
        <v>7.6600000000000001E-2</v>
      </c>
      <c r="D28" s="2"/>
      <c r="E28" s="4">
        <v>2.9999999999999997E-4</v>
      </c>
      <c r="F28" s="2"/>
      <c r="G28" s="3">
        <v>9.5750000000000002E-3</v>
      </c>
      <c r="H28" s="3">
        <v>1.875E-4</v>
      </c>
      <c r="I28" s="3">
        <v>1.95822454308094E-2</v>
      </c>
      <c r="K28" s="4">
        <v>2.2999999999999998</v>
      </c>
      <c r="L28" s="4">
        <v>7.6799999999999993E-2</v>
      </c>
      <c r="M28" s="2"/>
      <c r="N28" s="4">
        <v>2.0000000000000001E-4</v>
      </c>
      <c r="O28" s="2"/>
      <c r="P28" s="3">
        <v>9.5999999999999992E-3</v>
      </c>
      <c r="Q28" s="3">
        <v>1.25E-4</v>
      </c>
      <c r="R28" s="3">
        <v>1.3020833333333334E-2</v>
      </c>
      <c r="T28" s="4">
        <v>2.2999999999999998</v>
      </c>
      <c r="U28" s="4">
        <v>7.6700000000000004E-2</v>
      </c>
      <c r="V28" s="2"/>
      <c r="W28" s="4">
        <v>2.9999999999999997E-4</v>
      </c>
      <c r="X28" s="2"/>
      <c r="Y28" s="3">
        <v>9.5875000000000005E-3</v>
      </c>
      <c r="Z28" s="3">
        <v>1.875E-4</v>
      </c>
      <c r="AA28" s="3">
        <v>1.955671447196871E-2</v>
      </c>
      <c r="AD28" s="5">
        <v>8.3500000000000005E-2</v>
      </c>
      <c r="AE28" s="6">
        <v>6.0000000000000002E-5</v>
      </c>
      <c r="AF28" s="7">
        <f>'[1]060318 3 tested 180718'!FM28</f>
        <v>3.0000000000000003E-4</v>
      </c>
      <c r="AG28" s="7">
        <f>'[1]060318 3 tested 180718'!FN28</f>
        <v>6.0000000000000006E-4</v>
      </c>
      <c r="AH28" s="7">
        <f>'[1]060318 3 tested 180718'!FO28</f>
        <v>1.2000000000000001E-3</v>
      </c>
    </row>
    <row r="29" spans="2:34" x14ac:dyDescent="0.25">
      <c r="B29" s="4">
        <v>2.4</v>
      </c>
      <c r="C29" s="4">
        <v>7.9899999999999999E-2</v>
      </c>
      <c r="D29" s="2"/>
      <c r="E29" s="4">
        <v>1E-4</v>
      </c>
      <c r="F29" s="2"/>
      <c r="G29" s="3">
        <v>9.9874999999999999E-3</v>
      </c>
      <c r="H29" s="3">
        <v>6.2500000000000001E-5</v>
      </c>
      <c r="I29" s="3">
        <v>6.2578222778473091E-3</v>
      </c>
      <c r="K29" s="4">
        <v>2.4</v>
      </c>
      <c r="L29" s="4">
        <v>8.0100000000000005E-2</v>
      </c>
      <c r="M29" s="2"/>
      <c r="N29" s="4">
        <v>2.0000000000000001E-4</v>
      </c>
      <c r="O29" s="2"/>
      <c r="P29" s="3">
        <v>1.0012500000000001E-2</v>
      </c>
      <c r="Q29" s="3">
        <v>1.25E-4</v>
      </c>
      <c r="R29" s="3">
        <v>1.2484394506866416E-2</v>
      </c>
      <c r="T29" s="4">
        <v>2.4</v>
      </c>
      <c r="U29" s="4">
        <v>8.0100000000000005E-2</v>
      </c>
      <c r="V29" s="2"/>
      <c r="W29" s="4">
        <v>4.0000000000000002E-4</v>
      </c>
      <c r="X29" s="2"/>
      <c r="Y29" s="3">
        <v>1.0012500000000001E-2</v>
      </c>
      <c r="Z29" s="3">
        <v>2.5000000000000001E-4</v>
      </c>
      <c r="AA29" s="3">
        <v>2.4968789013732832E-2</v>
      </c>
      <c r="AD29" s="5">
        <v>8.6800000000000002E-2</v>
      </c>
      <c r="AE29" s="6">
        <v>6.0000000000000002E-5</v>
      </c>
      <c r="AF29" s="7">
        <f>'[1]060318 3 tested 180718'!FM29</f>
        <v>3.0000000000000003E-4</v>
      </c>
      <c r="AG29" s="7">
        <f>'[1]060318 3 tested 180718'!FN29</f>
        <v>6.0000000000000006E-4</v>
      </c>
      <c r="AH29" s="7">
        <f>'[1]060318 3 tested 180718'!FO29</f>
        <v>1.2000000000000001E-3</v>
      </c>
    </row>
    <row r="30" spans="2:34" x14ac:dyDescent="0.25">
      <c r="B30" s="4">
        <v>2.5</v>
      </c>
      <c r="C30" s="4">
        <v>8.3500000000000005E-2</v>
      </c>
      <c r="D30" s="2"/>
      <c r="E30" s="4">
        <v>1E-4</v>
      </c>
      <c r="F30" s="2"/>
      <c r="G30" s="3">
        <v>1.0437500000000001E-2</v>
      </c>
      <c r="H30" s="3">
        <v>6.2500000000000001E-5</v>
      </c>
      <c r="I30" s="3">
        <v>5.9880239520958079E-3</v>
      </c>
      <c r="K30" s="4">
        <v>2.5</v>
      </c>
      <c r="L30" s="4">
        <v>8.3400000000000002E-2</v>
      </c>
      <c r="M30" s="2"/>
      <c r="N30" s="4">
        <v>2.9999999999999997E-4</v>
      </c>
      <c r="O30" s="2"/>
      <c r="P30" s="3">
        <v>1.0425E-2</v>
      </c>
      <c r="Q30" s="3">
        <v>1.875E-4</v>
      </c>
      <c r="R30" s="3">
        <v>1.7985611510791366E-2</v>
      </c>
      <c r="T30" s="4">
        <v>2.5</v>
      </c>
      <c r="U30" s="4">
        <v>8.3400000000000002E-2</v>
      </c>
      <c r="V30" s="2"/>
      <c r="W30" s="4">
        <v>2.0000000000000001E-4</v>
      </c>
      <c r="X30" s="2"/>
      <c r="Y30" s="3">
        <v>1.0425E-2</v>
      </c>
      <c r="Z30" s="3">
        <v>1.25E-4</v>
      </c>
      <c r="AA30" s="3">
        <v>1.1990407673860911E-2</v>
      </c>
      <c r="AD30" s="5">
        <v>9.01E-2</v>
      </c>
      <c r="AE30" s="6">
        <v>6.0000000000000002E-5</v>
      </c>
      <c r="AF30" s="7">
        <f>'[1]060318 3 tested 180718'!FM30</f>
        <v>3.0000000000000003E-4</v>
      </c>
      <c r="AG30" s="7">
        <f>'[1]060318 3 tested 180718'!FN30</f>
        <v>6.0000000000000006E-4</v>
      </c>
      <c r="AH30" s="7">
        <f>'[1]060318 3 tested 180718'!FO30</f>
        <v>1.2000000000000001E-3</v>
      </c>
    </row>
    <row r="31" spans="2:34" x14ac:dyDescent="0.25">
      <c r="B31" s="4">
        <v>2.6</v>
      </c>
      <c r="C31" s="4">
        <v>8.6599999999999996E-2</v>
      </c>
      <c r="D31" s="2"/>
      <c r="E31" s="4">
        <v>2.9999999999999997E-4</v>
      </c>
      <c r="F31" s="2"/>
      <c r="G31" s="3">
        <v>1.0825E-2</v>
      </c>
      <c r="H31" s="3">
        <v>1.875E-4</v>
      </c>
      <c r="I31" s="3">
        <v>1.7321016166281757E-2</v>
      </c>
      <c r="K31" s="4">
        <v>2.6</v>
      </c>
      <c r="L31" s="4">
        <v>8.6800000000000002E-2</v>
      </c>
      <c r="M31" s="2"/>
      <c r="N31" s="4">
        <v>4.0000000000000002E-4</v>
      </c>
      <c r="O31" s="2"/>
      <c r="P31" s="3">
        <v>1.085E-2</v>
      </c>
      <c r="Q31" s="3">
        <v>2.5000000000000001E-4</v>
      </c>
      <c r="R31" s="3">
        <v>2.3041474654377881E-2</v>
      </c>
      <c r="T31" s="4">
        <v>2.6</v>
      </c>
      <c r="U31" s="4">
        <v>8.6599999999999996E-2</v>
      </c>
      <c r="V31" s="2"/>
      <c r="W31" s="4">
        <v>4.0000000000000002E-4</v>
      </c>
      <c r="X31" s="2"/>
      <c r="Y31" s="3">
        <v>1.0825E-2</v>
      </c>
      <c r="Z31" s="3">
        <v>2.5000000000000001E-4</v>
      </c>
      <c r="AA31" s="3">
        <v>2.3094688221709007E-2</v>
      </c>
      <c r="AD31" s="5">
        <v>9.35E-2</v>
      </c>
      <c r="AE31" s="6">
        <v>6.0000000000000002E-5</v>
      </c>
      <c r="AF31" s="7">
        <f>'[1]060318 3 tested 180718'!FM31</f>
        <v>3.0000000000000003E-4</v>
      </c>
      <c r="AG31" s="7">
        <f>'[1]060318 3 tested 180718'!FN31</f>
        <v>6.0000000000000006E-4</v>
      </c>
      <c r="AH31" s="7">
        <f>'[1]060318 3 tested 180718'!FO31</f>
        <v>1.2000000000000001E-3</v>
      </c>
    </row>
    <row r="32" spans="2:34" x14ac:dyDescent="0.25">
      <c r="B32" s="4">
        <v>2.7</v>
      </c>
      <c r="C32" s="4">
        <v>0.09</v>
      </c>
      <c r="D32" s="2"/>
      <c r="E32" s="4">
        <v>1E-4</v>
      </c>
      <c r="F32" s="2"/>
      <c r="G32" s="3">
        <v>1.125E-2</v>
      </c>
      <c r="H32" s="3">
        <v>6.2500000000000001E-5</v>
      </c>
      <c r="I32" s="3">
        <v>5.5555555555555558E-3</v>
      </c>
      <c r="K32" s="4">
        <v>2.7</v>
      </c>
      <c r="L32" s="4">
        <v>9.01E-2</v>
      </c>
      <c r="M32" s="2"/>
      <c r="N32" s="4">
        <v>2.0000000000000001E-4</v>
      </c>
      <c r="O32" s="2"/>
      <c r="P32" s="3">
        <v>1.12625E-2</v>
      </c>
      <c r="Q32" s="3">
        <v>1.25E-4</v>
      </c>
      <c r="R32" s="3">
        <v>1.1098779134295227E-2</v>
      </c>
      <c r="T32" s="4">
        <v>2.7</v>
      </c>
      <c r="U32" s="4">
        <v>9.0200000000000002E-2</v>
      </c>
      <c r="V32" s="2"/>
      <c r="W32" s="4">
        <v>4.0000000000000002E-4</v>
      </c>
      <c r="X32" s="2"/>
      <c r="Y32" s="3">
        <v>1.1275E-2</v>
      </c>
      <c r="Z32" s="3">
        <v>2.5000000000000001E-4</v>
      </c>
      <c r="AA32" s="3">
        <v>2.2172949002217293E-2</v>
      </c>
      <c r="AD32" s="5">
        <v>9.6600000000000005E-2</v>
      </c>
      <c r="AE32" s="6">
        <v>6.0000000000000002E-5</v>
      </c>
      <c r="AF32" s="7">
        <f>'[1]060318 3 tested 180718'!FM32</f>
        <v>3.0000000000000003E-4</v>
      </c>
      <c r="AG32" s="7">
        <f>'[1]060318 3 tested 180718'!FN32</f>
        <v>6.0000000000000006E-4</v>
      </c>
      <c r="AH32" s="7">
        <f>'[1]060318 3 tested 180718'!FO32</f>
        <v>1.2000000000000001E-3</v>
      </c>
    </row>
    <row r="33" spans="2:34" x14ac:dyDescent="0.25">
      <c r="B33" s="4">
        <v>2.8</v>
      </c>
      <c r="C33" s="4">
        <v>9.3299999999999994E-2</v>
      </c>
      <c r="D33" s="2"/>
      <c r="E33" s="4">
        <v>1E-4</v>
      </c>
      <c r="F33" s="2"/>
      <c r="G33" s="3">
        <v>1.1662499999999999E-2</v>
      </c>
      <c r="H33" s="3">
        <v>6.2500000000000001E-5</v>
      </c>
      <c r="I33" s="3">
        <v>5.3590568060021444E-3</v>
      </c>
      <c r="K33" s="4">
        <v>2.8</v>
      </c>
      <c r="L33" s="4">
        <v>9.3200000000000005E-2</v>
      </c>
      <c r="M33" s="2"/>
      <c r="N33" s="4">
        <v>2.0000000000000001E-4</v>
      </c>
      <c r="O33" s="2"/>
      <c r="P33" s="3">
        <v>1.1650000000000001E-2</v>
      </c>
      <c r="Q33" s="3">
        <v>1.25E-4</v>
      </c>
      <c r="R33" s="3">
        <v>1.0729613733905579E-2</v>
      </c>
      <c r="T33" s="4">
        <v>2.8</v>
      </c>
      <c r="U33" s="4">
        <v>9.3399999999999997E-2</v>
      </c>
      <c r="V33" s="2"/>
      <c r="W33" s="4">
        <v>2.9999999999999997E-4</v>
      </c>
      <c r="X33" s="2"/>
      <c r="Y33" s="3">
        <v>1.1675E-2</v>
      </c>
      <c r="Z33" s="3">
        <v>1.875E-4</v>
      </c>
      <c r="AA33" s="3">
        <v>1.6059957173447537E-2</v>
      </c>
      <c r="AD33" s="5">
        <v>0.1</v>
      </c>
      <c r="AE33" s="6">
        <v>6.0000000000000002E-5</v>
      </c>
      <c r="AF33" s="7">
        <f>'[1]060318 3 tested 180718'!FM33</f>
        <v>3.0000000000000003E-4</v>
      </c>
      <c r="AG33" s="7">
        <f>'[1]060318 3 tested 180718'!FN33</f>
        <v>6.0000000000000006E-4</v>
      </c>
      <c r="AH33" s="7">
        <f>'[1]060318 3 tested 180718'!FO33</f>
        <v>1.2000000000000001E-3</v>
      </c>
    </row>
    <row r="34" spans="2:34" x14ac:dyDescent="0.25">
      <c r="B34" s="4">
        <v>2.9</v>
      </c>
      <c r="C34" s="4">
        <v>9.69E-2</v>
      </c>
      <c r="D34" s="2"/>
      <c r="E34" s="4">
        <v>2.0000000000000001E-4</v>
      </c>
      <c r="F34" s="2"/>
      <c r="G34" s="3">
        <v>1.21125E-2</v>
      </c>
      <c r="H34" s="3">
        <v>1.25E-4</v>
      </c>
      <c r="I34" s="3">
        <v>1.0319917440660475E-2</v>
      </c>
      <c r="K34" s="4">
        <v>2.9</v>
      </c>
      <c r="L34" s="4">
        <v>9.6699999999999994E-2</v>
      </c>
      <c r="M34" s="2"/>
      <c r="N34" s="4">
        <v>5.0000000000000001E-4</v>
      </c>
      <c r="O34" s="2"/>
      <c r="P34" s="3">
        <v>1.2087499999999999E-2</v>
      </c>
      <c r="Q34" s="3">
        <v>3.1250000000000001E-4</v>
      </c>
      <c r="R34" s="3">
        <v>2.5853154084798349E-2</v>
      </c>
      <c r="T34" s="4">
        <v>2.9</v>
      </c>
      <c r="U34" s="4">
        <v>9.6699999999999994E-2</v>
      </c>
      <c r="V34" s="2"/>
      <c r="W34" s="4">
        <v>4.0000000000000002E-4</v>
      </c>
      <c r="X34" s="2"/>
      <c r="Y34" s="3">
        <v>1.2087499999999999E-2</v>
      </c>
      <c r="Z34" s="3">
        <v>2.5000000000000001E-4</v>
      </c>
      <c r="AA34" s="3">
        <v>2.068252326783868E-2</v>
      </c>
      <c r="AD34" s="5">
        <v>0.10340000000000001</v>
      </c>
      <c r="AE34" s="6">
        <v>6.0000000000000002E-5</v>
      </c>
      <c r="AF34" s="7">
        <f>'[1]060318 3 tested 180718'!FM34</f>
        <v>3.0000000000000003E-4</v>
      </c>
      <c r="AG34" s="7">
        <f>'[1]060318 3 tested 180718'!FN34</f>
        <v>6.0000000000000006E-4</v>
      </c>
      <c r="AH34" s="7">
        <f>'[1]060318 3 tested 180718'!FO34</f>
        <v>1.2000000000000001E-3</v>
      </c>
    </row>
    <row r="35" spans="2:34" x14ac:dyDescent="0.25">
      <c r="B35" s="4">
        <v>3</v>
      </c>
      <c r="C35" s="4">
        <v>0.1</v>
      </c>
      <c r="D35" s="2"/>
      <c r="E35" s="4">
        <v>2.9999999999999997E-4</v>
      </c>
      <c r="F35" s="2"/>
      <c r="G35" s="3">
        <v>1.2500000000000001E-2</v>
      </c>
      <c r="H35" s="3">
        <v>1.875E-4</v>
      </c>
      <c r="I35" s="3">
        <v>1.4999999999999999E-2</v>
      </c>
      <c r="K35" s="4">
        <v>3</v>
      </c>
      <c r="L35" s="4">
        <v>0.10009999999999999</v>
      </c>
      <c r="M35" s="2"/>
      <c r="N35" s="4">
        <v>4.0000000000000002E-4</v>
      </c>
      <c r="O35" s="2"/>
      <c r="P35" s="3">
        <v>1.2512499999999999E-2</v>
      </c>
      <c r="Q35" s="3">
        <v>2.5000000000000001E-4</v>
      </c>
      <c r="R35" s="3">
        <v>1.998001998001998E-2</v>
      </c>
      <c r="T35" s="4">
        <v>3</v>
      </c>
      <c r="U35" s="4">
        <v>0.1002</v>
      </c>
      <c r="V35" s="2"/>
      <c r="W35" s="4">
        <v>5.0000000000000001E-4</v>
      </c>
      <c r="X35" s="2"/>
      <c r="Y35" s="3">
        <v>1.2525E-2</v>
      </c>
      <c r="Z35" s="3">
        <v>3.1250000000000001E-4</v>
      </c>
      <c r="AA35" s="3">
        <v>2.4950099800399202E-2</v>
      </c>
      <c r="AD35" s="5">
        <v>0.10680000000000001</v>
      </c>
      <c r="AE35" s="6">
        <v>6.0000000000000002E-5</v>
      </c>
      <c r="AF35" s="7">
        <f>'[1]060318 3 tested 180718'!FM35</f>
        <v>3.0000000000000003E-4</v>
      </c>
      <c r="AG35" s="7">
        <f>'[1]060318 3 tested 180718'!FN35</f>
        <v>6.0000000000000006E-4</v>
      </c>
      <c r="AH35" s="7">
        <f>'[1]060318 3 tested 180718'!FO35</f>
        <v>1.2000000000000001E-3</v>
      </c>
    </row>
    <row r="36" spans="2:34" x14ac:dyDescent="0.25">
      <c r="B36" s="4">
        <v>3.1</v>
      </c>
      <c r="C36" s="4">
        <v>0.1033</v>
      </c>
      <c r="D36" s="2"/>
      <c r="E36" s="4">
        <v>2.0000000000000001E-4</v>
      </c>
      <c r="F36" s="2"/>
      <c r="G36" s="3">
        <v>1.29125E-2</v>
      </c>
      <c r="H36" s="3">
        <v>1.25E-4</v>
      </c>
      <c r="I36" s="3">
        <v>9.6805421103581795E-3</v>
      </c>
      <c r="K36" s="4">
        <v>3.1</v>
      </c>
      <c r="L36" s="4">
        <v>0.10349999999999999</v>
      </c>
      <c r="M36" s="2"/>
      <c r="N36" s="4">
        <v>4.0000000000000002E-4</v>
      </c>
      <c r="O36" s="2"/>
      <c r="P36" s="3">
        <v>1.2937499999999999E-2</v>
      </c>
      <c r="Q36" s="3">
        <v>2.5000000000000001E-4</v>
      </c>
      <c r="R36" s="3">
        <v>1.9323671497584544E-2</v>
      </c>
      <c r="T36" s="4">
        <v>3.1</v>
      </c>
      <c r="U36" s="4">
        <v>0.10340000000000001</v>
      </c>
      <c r="V36" s="2"/>
      <c r="W36" s="4">
        <v>2.0000000000000001E-4</v>
      </c>
      <c r="X36" s="2"/>
      <c r="Y36" s="3">
        <v>1.2925000000000001E-2</v>
      </c>
      <c r="Z36" s="3">
        <v>1.25E-4</v>
      </c>
      <c r="AA36" s="3">
        <v>9.6711798839458404E-3</v>
      </c>
      <c r="AD36" s="5">
        <v>0.1101</v>
      </c>
      <c r="AE36" s="6">
        <v>6.0000000000000002E-5</v>
      </c>
      <c r="AF36" s="7">
        <f>'[1]060318 3 tested 180718'!FM36</f>
        <v>3.0000000000000003E-4</v>
      </c>
      <c r="AG36" s="7">
        <f>'[1]060318 3 tested 180718'!FN36</f>
        <v>6.0000000000000006E-4</v>
      </c>
      <c r="AH36" s="7">
        <f>'[1]060318 3 tested 180718'!FO36</f>
        <v>1.2000000000000001E-3</v>
      </c>
    </row>
    <row r="37" spans="2:34" x14ac:dyDescent="0.25">
      <c r="B37" s="4">
        <v>3.2</v>
      </c>
      <c r="C37" s="4">
        <v>0.10680000000000001</v>
      </c>
      <c r="D37" s="2">
        <v>9.0036363636363637E-2</v>
      </c>
      <c r="E37" s="4">
        <v>2.9999999999999997E-4</v>
      </c>
      <c r="F37" s="2">
        <v>1.9090909090909095E-4</v>
      </c>
      <c r="G37" s="3">
        <v>1.3350000000000001E-2</v>
      </c>
      <c r="H37" s="3">
        <v>1.875E-4</v>
      </c>
      <c r="I37" s="3">
        <v>1.4044943820224719E-2</v>
      </c>
      <c r="K37" s="4">
        <v>3.2</v>
      </c>
      <c r="L37" s="4">
        <v>0.1067</v>
      </c>
      <c r="M37" s="2">
        <v>9.0045454545454554E-2</v>
      </c>
      <c r="N37" s="4">
        <v>4.0000000000000002E-4</v>
      </c>
      <c r="O37" s="2">
        <v>3.181818181818182E-4</v>
      </c>
      <c r="P37" s="3">
        <v>1.33375E-2</v>
      </c>
      <c r="Q37" s="3">
        <v>2.5000000000000001E-4</v>
      </c>
      <c r="R37" s="3">
        <v>1.874414245548266E-2</v>
      </c>
      <c r="T37" s="4">
        <v>3.2</v>
      </c>
      <c r="U37" s="4">
        <v>0.1066</v>
      </c>
      <c r="V37" s="2">
        <v>9.006363636363636E-2</v>
      </c>
      <c r="W37" s="4">
        <v>5.0000000000000001E-4</v>
      </c>
      <c r="X37" s="2">
        <v>3.7272727272727278E-4</v>
      </c>
      <c r="Y37" s="3">
        <v>1.3325E-2</v>
      </c>
      <c r="Z37" s="3">
        <v>3.1250000000000001E-4</v>
      </c>
      <c r="AA37" s="3">
        <v>2.3452157598499064E-2</v>
      </c>
      <c r="AD37" s="5">
        <v>0.1134</v>
      </c>
      <c r="AE37" s="6">
        <v>6.0000000000000002E-5</v>
      </c>
      <c r="AF37" s="7">
        <f>'[1]060318 3 tested 180718'!FM37</f>
        <v>3.0000000000000003E-4</v>
      </c>
      <c r="AG37" s="7">
        <f>'[1]060318 3 tested 180718'!FN37</f>
        <v>6.0000000000000006E-4</v>
      </c>
      <c r="AH37" s="7">
        <f>'[1]060318 3 tested 180718'!FO37</f>
        <v>1.2000000000000001E-3</v>
      </c>
    </row>
    <row r="38" spans="2:34" x14ac:dyDescent="0.25">
      <c r="B38" s="4">
        <v>3.3</v>
      </c>
      <c r="C38" s="4">
        <v>0.1101</v>
      </c>
      <c r="D38" s="2"/>
      <c r="E38" s="4">
        <v>2.9999999999999997E-4</v>
      </c>
      <c r="F38" s="2"/>
      <c r="G38" s="3">
        <v>1.37625E-2</v>
      </c>
      <c r="H38" s="3">
        <v>1.875E-4</v>
      </c>
      <c r="I38" s="3">
        <v>1.3623978201634877E-2</v>
      </c>
      <c r="K38" s="4">
        <v>3.3</v>
      </c>
      <c r="L38" s="4">
        <v>0.1099</v>
      </c>
      <c r="M38" s="2"/>
      <c r="N38" s="4">
        <v>2.9999999999999997E-4</v>
      </c>
      <c r="O38" s="2"/>
      <c r="P38" s="3">
        <v>1.37375E-2</v>
      </c>
      <c r="Q38" s="3">
        <v>1.875E-4</v>
      </c>
      <c r="R38" s="3">
        <v>1.3648771610555051E-2</v>
      </c>
      <c r="T38" s="4">
        <v>3.3</v>
      </c>
      <c r="U38" s="4">
        <v>0.11</v>
      </c>
      <c r="V38" s="2"/>
      <c r="W38" s="4">
        <v>5.0000000000000001E-4</v>
      </c>
      <c r="X38" s="2"/>
      <c r="Y38" s="3">
        <v>1.375E-2</v>
      </c>
      <c r="Z38" s="3">
        <v>3.1250000000000001E-4</v>
      </c>
      <c r="AA38" s="3">
        <v>2.2727272727272728E-2</v>
      </c>
      <c r="AD38" s="5">
        <v>0.1169</v>
      </c>
      <c r="AE38" s="6">
        <v>6.0000000000000002E-5</v>
      </c>
      <c r="AF38" s="7">
        <f>'[1]060318 3 tested 180718'!FM38</f>
        <v>3.0000000000000003E-4</v>
      </c>
      <c r="AG38" s="7">
        <f>'[1]060318 3 tested 180718'!FN38</f>
        <v>6.0000000000000006E-4</v>
      </c>
      <c r="AH38" s="7">
        <f>'[1]060318 3 tested 180718'!FO38</f>
        <v>1.2000000000000001E-3</v>
      </c>
    </row>
    <row r="39" spans="2:34" x14ac:dyDescent="0.25">
      <c r="B39" s="4">
        <v>3.4</v>
      </c>
      <c r="C39" s="4">
        <v>0.1132</v>
      </c>
      <c r="D39" s="2"/>
      <c r="E39" s="4">
        <v>2.0000000000000001E-4</v>
      </c>
      <c r="F39" s="2"/>
      <c r="G39" s="3">
        <v>1.4149999999999999E-2</v>
      </c>
      <c r="H39" s="3">
        <v>1.25E-4</v>
      </c>
      <c r="I39" s="3">
        <v>8.8339222614840993E-3</v>
      </c>
      <c r="K39" s="4">
        <v>3.4</v>
      </c>
      <c r="L39" s="4">
        <v>0.11360000000000001</v>
      </c>
      <c r="M39" s="2"/>
      <c r="N39" s="4">
        <v>2.0000000000000001E-4</v>
      </c>
      <c r="O39" s="2"/>
      <c r="P39" s="3">
        <v>1.4200000000000001E-2</v>
      </c>
      <c r="Q39" s="3">
        <v>1.25E-4</v>
      </c>
      <c r="R39" s="3">
        <v>8.8028169014084511E-3</v>
      </c>
      <c r="T39" s="4">
        <v>3.4</v>
      </c>
      <c r="U39" s="4">
        <v>0.1135</v>
      </c>
      <c r="V39" s="2"/>
      <c r="W39" s="4">
        <v>5.9999999999999995E-4</v>
      </c>
      <c r="X39" s="2"/>
      <c r="Y39" s="3">
        <v>1.41875E-2</v>
      </c>
      <c r="Z39" s="3">
        <v>3.7500000000000001E-4</v>
      </c>
      <c r="AA39" s="3">
        <v>2.643171806167401E-2</v>
      </c>
      <c r="AD39" s="5">
        <v>0.1201</v>
      </c>
      <c r="AE39" s="6">
        <v>6.0000000000000002E-5</v>
      </c>
      <c r="AF39" s="7">
        <f>'[1]060318 3 tested 180718'!FM39</f>
        <v>3.0000000000000003E-4</v>
      </c>
      <c r="AG39" s="7">
        <f>'[1]060318 3 tested 180718'!FN39</f>
        <v>6.0000000000000006E-4</v>
      </c>
      <c r="AH39" s="7">
        <f>'[1]060318 3 tested 180718'!FO39</f>
        <v>1.2000000000000001E-3</v>
      </c>
    </row>
    <row r="40" spans="2:34" x14ac:dyDescent="0.25">
      <c r="B40" s="4">
        <v>3.5</v>
      </c>
      <c r="C40" s="4">
        <v>0.11650000000000001</v>
      </c>
      <c r="D40" s="2"/>
      <c r="E40" s="4">
        <v>2.9999999999999997E-4</v>
      </c>
      <c r="F40" s="2"/>
      <c r="G40" s="3">
        <v>1.4562500000000001E-2</v>
      </c>
      <c r="H40" s="3">
        <v>1.875E-4</v>
      </c>
      <c r="I40" s="3">
        <v>1.2875536480686695E-2</v>
      </c>
      <c r="K40" s="4">
        <v>3.5</v>
      </c>
      <c r="L40" s="4">
        <v>0.1166</v>
      </c>
      <c r="M40" s="2"/>
      <c r="N40" s="4">
        <v>4.0000000000000002E-4</v>
      </c>
      <c r="O40" s="2"/>
      <c r="P40" s="3">
        <v>1.4574999999999999E-2</v>
      </c>
      <c r="Q40" s="3">
        <v>2.5000000000000001E-4</v>
      </c>
      <c r="R40" s="3">
        <v>1.7152658662092625E-2</v>
      </c>
      <c r="T40" s="4">
        <v>3.5</v>
      </c>
      <c r="U40" s="4">
        <v>0.1168</v>
      </c>
      <c r="V40" s="2"/>
      <c r="W40" s="4">
        <v>4.0000000000000002E-4</v>
      </c>
      <c r="X40" s="2"/>
      <c r="Y40" s="3">
        <v>1.46E-2</v>
      </c>
      <c r="Z40" s="3">
        <v>2.5000000000000001E-4</v>
      </c>
      <c r="AA40" s="3">
        <v>1.7123287671232876E-2</v>
      </c>
      <c r="AD40" s="5">
        <v>0.12330000000000001</v>
      </c>
      <c r="AE40" s="6">
        <v>6.0000000000000002E-5</v>
      </c>
      <c r="AF40" s="7">
        <f>'[1]060318 3 tested 180718'!FM40</f>
        <v>3.0000000000000003E-4</v>
      </c>
      <c r="AG40" s="7">
        <f>'[1]060318 3 tested 180718'!FN40</f>
        <v>6.0000000000000006E-4</v>
      </c>
      <c r="AH40" s="7">
        <f>'[1]060318 3 tested 180718'!FO40</f>
        <v>1.2000000000000001E-3</v>
      </c>
    </row>
    <row r="41" spans="2:34" x14ac:dyDescent="0.25">
      <c r="B41" s="4">
        <v>3.6</v>
      </c>
      <c r="C41" s="4">
        <v>0.1201</v>
      </c>
      <c r="D41" s="2"/>
      <c r="E41" s="4">
        <v>2.0000000000000001E-4</v>
      </c>
      <c r="F41" s="2"/>
      <c r="G41" s="3">
        <v>1.50125E-2</v>
      </c>
      <c r="H41" s="3">
        <v>1.25E-4</v>
      </c>
      <c r="I41" s="3">
        <v>8.3263946711074101E-3</v>
      </c>
      <c r="K41" s="4">
        <v>3.6</v>
      </c>
      <c r="L41" s="4">
        <v>0.11990000000000001</v>
      </c>
      <c r="M41" s="2"/>
      <c r="N41" s="4">
        <v>2.9999999999999997E-4</v>
      </c>
      <c r="O41" s="2"/>
      <c r="P41" s="3">
        <v>1.4987500000000001E-2</v>
      </c>
      <c r="Q41" s="3">
        <v>1.875E-4</v>
      </c>
      <c r="R41" s="3">
        <v>1.2510425354462052E-2</v>
      </c>
      <c r="T41" s="4">
        <v>3.6</v>
      </c>
      <c r="U41" s="4">
        <v>0.1201</v>
      </c>
      <c r="V41" s="2"/>
      <c r="W41" s="4">
        <v>5.0000000000000001E-4</v>
      </c>
      <c r="X41" s="2"/>
      <c r="Y41" s="3">
        <v>1.50125E-2</v>
      </c>
      <c r="Z41" s="3">
        <v>3.1250000000000001E-4</v>
      </c>
      <c r="AA41" s="3">
        <v>2.0815986677768527E-2</v>
      </c>
      <c r="AD41" s="5">
        <v>0.12690000000000001</v>
      </c>
      <c r="AE41" s="6">
        <v>6.0000000000000002E-5</v>
      </c>
      <c r="AF41" s="7">
        <f>'[1]060318 3 tested 180718'!FM41</f>
        <v>3.0000000000000003E-4</v>
      </c>
      <c r="AG41" s="7">
        <f>'[1]060318 3 tested 180718'!FN41</f>
        <v>6.0000000000000006E-4</v>
      </c>
      <c r="AH41" s="7">
        <f>'[1]060318 3 tested 180718'!FO41</f>
        <v>1.2000000000000001E-3</v>
      </c>
    </row>
    <row r="42" spans="2:34" x14ac:dyDescent="0.25">
      <c r="B42" s="4">
        <v>3.7</v>
      </c>
      <c r="C42" s="4">
        <v>0.12330000000000001</v>
      </c>
      <c r="D42" s="2"/>
      <c r="E42" s="4">
        <v>1E-4</v>
      </c>
      <c r="F42" s="2"/>
      <c r="G42" s="3">
        <v>1.5412500000000001E-2</v>
      </c>
      <c r="H42" s="3">
        <v>6.2500000000000001E-5</v>
      </c>
      <c r="I42" s="3">
        <v>4.0551500405515001E-3</v>
      </c>
      <c r="K42" s="4">
        <v>3.7</v>
      </c>
      <c r="L42" s="4">
        <v>0.1234</v>
      </c>
      <c r="M42" s="2"/>
      <c r="N42" s="4">
        <v>2.9999999999999997E-4</v>
      </c>
      <c r="O42" s="2"/>
      <c r="P42" s="3">
        <v>1.5424999999999999E-2</v>
      </c>
      <c r="Q42" s="3">
        <v>1.875E-4</v>
      </c>
      <c r="R42" s="3">
        <v>1.2155591572123177E-2</v>
      </c>
      <c r="T42" s="4">
        <v>3.7</v>
      </c>
      <c r="U42" s="4">
        <v>0.1234</v>
      </c>
      <c r="V42" s="2"/>
      <c r="W42" s="4">
        <v>5.0000000000000001E-4</v>
      </c>
      <c r="X42" s="2"/>
      <c r="Y42" s="3">
        <v>1.5424999999999999E-2</v>
      </c>
      <c r="Z42" s="3">
        <v>3.1250000000000001E-4</v>
      </c>
      <c r="AA42" s="3">
        <v>2.0259319286871962E-2</v>
      </c>
      <c r="AD42" s="5">
        <v>0.13009999999999999</v>
      </c>
      <c r="AE42" s="6">
        <v>6.0000000000000002E-5</v>
      </c>
      <c r="AF42" s="7">
        <f>'[1]060318 3 tested 180718'!FM42</f>
        <v>3.0000000000000003E-4</v>
      </c>
      <c r="AG42" s="7">
        <f>'[1]060318 3 tested 180718'!FN42</f>
        <v>6.0000000000000006E-4</v>
      </c>
      <c r="AH42" s="7">
        <f>'[1]060318 3 tested 180718'!FO42</f>
        <v>1.2000000000000001E-3</v>
      </c>
    </row>
    <row r="43" spans="2:34" x14ac:dyDescent="0.25">
      <c r="B43" s="4">
        <v>3.8</v>
      </c>
      <c r="C43" s="4">
        <v>0.1268</v>
      </c>
      <c r="D43" s="2"/>
      <c r="E43" s="4">
        <v>2.0000000000000001E-4</v>
      </c>
      <c r="F43" s="2"/>
      <c r="G43" s="3">
        <v>1.585E-2</v>
      </c>
      <c r="H43" s="3">
        <v>1.25E-4</v>
      </c>
      <c r="I43" s="3">
        <v>7.8864353312302852E-3</v>
      </c>
      <c r="K43" s="4">
        <v>3.8</v>
      </c>
      <c r="L43" s="4">
        <v>0.12659999999999999</v>
      </c>
      <c r="M43" s="2"/>
      <c r="N43" s="4">
        <v>2.0000000000000001E-4</v>
      </c>
      <c r="O43" s="2"/>
      <c r="P43" s="3">
        <v>1.5824999999999999E-2</v>
      </c>
      <c r="Q43" s="3">
        <v>1.25E-4</v>
      </c>
      <c r="R43" s="3">
        <v>7.8988941548183266E-3</v>
      </c>
      <c r="T43" s="4">
        <v>3.8</v>
      </c>
      <c r="U43" s="4">
        <v>0.12690000000000001</v>
      </c>
      <c r="V43" s="2"/>
      <c r="W43" s="4">
        <v>4.0000000000000002E-4</v>
      </c>
      <c r="X43" s="2"/>
      <c r="Y43" s="3">
        <v>1.5862500000000002E-2</v>
      </c>
      <c r="Z43" s="3">
        <v>2.5000000000000001E-4</v>
      </c>
      <c r="AA43" s="3">
        <v>1.5760441292356184E-2</v>
      </c>
      <c r="AD43" s="5">
        <v>0.13339999999999999</v>
      </c>
      <c r="AE43" s="6">
        <v>6.0000000000000002E-5</v>
      </c>
      <c r="AF43" s="7">
        <f>'[1]060318 3 tested 180718'!FM43</f>
        <v>3.0000000000000003E-4</v>
      </c>
      <c r="AG43" s="7">
        <f>'[1]060318 3 tested 180718'!FN43</f>
        <v>6.0000000000000006E-4</v>
      </c>
      <c r="AH43" s="7">
        <f>'[1]060318 3 tested 180718'!FO43</f>
        <v>1.2000000000000001E-3</v>
      </c>
    </row>
    <row r="44" spans="2:34" x14ac:dyDescent="0.25">
      <c r="B44" s="4">
        <v>3.9</v>
      </c>
      <c r="C44" s="4">
        <v>0.13009999999999999</v>
      </c>
      <c r="D44" s="2"/>
      <c r="E44" s="4">
        <v>0</v>
      </c>
      <c r="F44" s="2"/>
      <c r="G44" s="3">
        <v>1.6262499999999999E-2</v>
      </c>
      <c r="H44" s="3">
        <v>0</v>
      </c>
      <c r="I44" s="3">
        <v>0</v>
      </c>
      <c r="K44" s="4">
        <v>3.9</v>
      </c>
      <c r="L44" s="4">
        <v>0.12989999999999999</v>
      </c>
      <c r="M44" s="2"/>
      <c r="N44" s="4">
        <v>4.0000000000000002E-4</v>
      </c>
      <c r="O44" s="2"/>
      <c r="P44" s="3">
        <v>1.6237499999999998E-2</v>
      </c>
      <c r="Q44" s="3">
        <v>2.5000000000000001E-4</v>
      </c>
      <c r="R44" s="3">
        <v>1.5396458814472673E-2</v>
      </c>
      <c r="T44" s="4">
        <v>3.9</v>
      </c>
      <c r="U44" s="4">
        <v>0.12989999999999999</v>
      </c>
      <c r="V44" s="2"/>
      <c r="W44" s="4">
        <v>2.9999999999999997E-4</v>
      </c>
      <c r="X44" s="2"/>
      <c r="Y44" s="3">
        <v>1.6237499999999998E-2</v>
      </c>
      <c r="Z44" s="3">
        <v>1.875E-4</v>
      </c>
      <c r="AA44" s="3">
        <v>1.1547344110854505E-2</v>
      </c>
      <c r="AD44" s="5">
        <v>0.1368</v>
      </c>
      <c r="AE44" s="6">
        <v>6.0000000000000002E-5</v>
      </c>
      <c r="AF44" s="7">
        <f>'[1]060318 3 tested 180718'!FM44</f>
        <v>3.0000000000000003E-4</v>
      </c>
      <c r="AG44" s="7">
        <f>'[1]060318 3 tested 180718'!FN44</f>
        <v>6.0000000000000006E-4</v>
      </c>
      <c r="AH44" s="7">
        <f>'[1]060318 3 tested 180718'!FO44</f>
        <v>1.2000000000000001E-3</v>
      </c>
    </row>
    <row r="45" spans="2:34" x14ac:dyDescent="0.25">
      <c r="B45" s="4">
        <v>4</v>
      </c>
      <c r="C45" s="4">
        <v>0.13350000000000001</v>
      </c>
      <c r="D45" s="2"/>
      <c r="E45" s="4">
        <v>0</v>
      </c>
      <c r="F45" s="2"/>
      <c r="G45" s="3">
        <v>1.6687500000000001E-2</v>
      </c>
      <c r="H45" s="3">
        <v>0</v>
      </c>
      <c r="I45" s="3">
        <v>0</v>
      </c>
      <c r="K45" s="4">
        <v>4</v>
      </c>
      <c r="L45" s="4">
        <v>0.1333</v>
      </c>
      <c r="M45" s="2"/>
      <c r="N45" s="4">
        <v>5.0000000000000001E-4</v>
      </c>
      <c r="O45" s="2"/>
      <c r="P45" s="3">
        <v>1.66625E-2</v>
      </c>
      <c r="Q45" s="3">
        <v>3.1250000000000001E-4</v>
      </c>
      <c r="R45" s="3">
        <v>1.8754688672168042E-2</v>
      </c>
      <c r="T45" s="4">
        <v>4</v>
      </c>
      <c r="U45" s="4">
        <v>0.13320000000000001</v>
      </c>
      <c r="V45" s="2"/>
      <c r="W45" s="4">
        <v>2.9999999999999997E-4</v>
      </c>
      <c r="X45" s="2"/>
      <c r="Y45" s="3">
        <v>1.6650000000000002E-2</v>
      </c>
      <c r="Z45" s="3">
        <v>1.875E-4</v>
      </c>
      <c r="AA45" s="3">
        <v>1.1261261261261261E-2</v>
      </c>
      <c r="AD45" s="5">
        <v>0.14030000000000001</v>
      </c>
      <c r="AE45" s="6">
        <v>6.0000000000000002E-5</v>
      </c>
      <c r="AF45" s="7">
        <f>'[1]060318 3 tested 180718'!FM45</f>
        <v>3.0000000000000003E-4</v>
      </c>
      <c r="AG45" s="7">
        <f>'[1]060318 3 tested 180718'!FN45</f>
        <v>6.0000000000000006E-4</v>
      </c>
      <c r="AH45" s="7">
        <f>'[1]060318 3 tested 180718'!FO45</f>
        <v>1.2000000000000001E-3</v>
      </c>
    </row>
    <row r="46" spans="2:34" x14ac:dyDescent="0.25">
      <c r="B46" s="4">
        <v>4.0999999999999996</v>
      </c>
      <c r="C46" s="4">
        <v>0.1366</v>
      </c>
      <c r="D46" s="2"/>
      <c r="E46" s="4">
        <v>1E-4</v>
      </c>
      <c r="F46" s="2"/>
      <c r="G46" s="3">
        <v>1.7075E-2</v>
      </c>
      <c r="H46" s="3">
        <v>6.2500000000000001E-5</v>
      </c>
      <c r="I46" s="3">
        <v>3.6603221083455345E-3</v>
      </c>
      <c r="K46" s="4">
        <v>4.0999999999999996</v>
      </c>
      <c r="L46" s="4">
        <v>0.13689999999999999</v>
      </c>
      <c r="M46" s="2"/>
      <c r="N46" s="4">
        <v>2.0000000000000001E-4</v>
      </c>
      <c r="O46" s="2"/>
      <c r="P46" s="3">
        <v>1.7112499999999999E-2</v>
      </c>
      <c r="Q46" s="3">
        <v>1.25E-4</v>
      </c>
      <c r="R46" s="3">
        <v>7.3046018991964941E-3</v>
      </c>
      <c r="T46" s="4">
        <v>4.0999999999999996</v>
      </c>
      <c r="U46" s="4">
        <v>0.1368</v>
      </c>
      <c r="V46" s="2"/>
      <c r="W46" s="4">
        <v>2.9999999999999997E-4</v>
      </c>
      <c r="X46" s="2"/>
      <c r="Y46" s="3">
        <v>1.7100000000000001E-2</v>
      </c>
      <c r="Z46" s="3">
        <v>1.875E-4</v>
      </c>
      <c r="AA46" s="3">
        <v>1.0964912280701754E-2</v>
      </c>
      <c r="AD46" s="5">
        <v>0.14349999999999999</v>
      </c>
      <c r="AE46" s="6">
        <v>6.0000000000000002E-5</v>
      </c>
      <c r="AF46" s="7">
        <f>'[1]060318 3 tested 180718'!FM46</f>
        <v>3.0000000000000003E-4</v>
      </c>
      <c r="AG46" s="7">
        <f>'[1]060318 3 tested 180718'!FN46</f>
        <v>6.0000000000000006E-4</v>
      </c>
      <c r="AH46" s="7">
        <f>'[1]060318 3 tested 180718'!FO46</f>
        <v>1.2000000000000001E-3</v>
      </c>
    </row>
    <row r="47" spans="2:34" x14ac:dyDescent="0.25">
      <c r="B47" s="4">
        <v>4.2</v>
      </c>
      <c r="C47" s="4">
        <v>0.13980000000000001</v>
      </c>
      <c r="D47" s="2"/>
      <c r="E47" s="4">
        <v>1E-4</v>
      </c>
      <c r="F47" s="2"/>
      <c r="G47" s="3">
        <v>1.7475000000000001E-2</v>
      </c>
      <c r="H47" s="3">
        <v>6.2500000000000001E-5</v>
      </c>
      <c r="I47" s="3">
        <v>3.5765379113018598E-3</v>
      </c>
      <c r="K47" s="4">
        <v>4.2</v>
      </c>
      <c r="L47" s="4">
        <v>0.1401</v>
      </c>
      <c r="M47" s="2"/>
      <c r="N47" s="4">
        <v>2.9999999999999997E-4</v>
      </c>
      <c r="O47" s="2"/>
      <c r="P47" s="3">
        <v>1.75125E-2</v>
      </c>
      <c r="Q47" s="3">
        <v>1.875E-4</v>
      </c>
      <c r="R47" s="3">
        <v>1.0706638115631691E-2</v>
      </c>
      <c r="T47" s="4">
        <v>4.2</v>
      </c>
      <c r="U47" s="4">
        <v>0.14000000000000001</v>
      </c>
      <c r="V47" s="2"/>
      <c r="W47" s="4">
        <v>5.0000000000000001E-4</v>
      </c>
      <c r="X47" s="2"/>
      <c r="Y47" s="3">
        <v>1.7500000000000002E-2</v>
      </c>
      <c r="Z47" s="3">
        <v>3.1250000000000001E-4</v>
      </c>
      <c r="AA47" s="3">
        <v>1.7857142857142856E-2</v>
      </c>
      <c r="AD47" s="5">
        <v>0.14680000000000001</v>
      </c>
      <c r="AE47" s="6">
        <v>6.0000000000000002E-5</v>
      </c>
      <c r="AF47" s="7">
        <f>'[1]060318 3 tested 180718'!FM47</f>
        <v>3.0000000000000003E-4</v>
      </c>
      <c r="AG47" s="7">
        <f>'[1]060318 3 tested 180718'!FN47</f>
        <v>6.0000000000000006E-4</v>
      </c>
      <c r="AH47" s="7">
        <f>'[1]060318 3 tested 180718'!FO47</f>
        <v>1.2000000000000001E-3</v>
      </c>
    </row>
    <row r="48" spans="2:34" x14ac:dyDescent="0.25">
      <c r="B48" s="4">
        <v>4.3</v>
      </c>
      <c r="C48" s="4">
        <v>0.1434</v>
      </c>
      <c r="D48" s="2">
        <v>0.12667272727272727</v>
      </c>
      <c r="E48" s="4">
        <v>1E-4</v>
      </c>
      <c r="F48" s="2">
        <v>1.4545454545454548E-4</v>
      </c>
      <c r="G48" s="3">
        <v>1.7925E-2</v>
      </c>
      <c r="H48" s="3">
        <v>6.2500000000000001E-5</v>
      </c>
      <c r="I48" s="3">
        <v>3.4867503486750349E-3</v>
      </c>
      <c r="K48" s="4">
        <v>4.3</v>
      </c>
      <c r="L48" s="4">
        <v>0.1434</v>
      </c>
      <c r="M48" s="2">
        <v>0.12669090909090908</v>
      </c>
      <c r="N48" s="4">
        <v>2.0000000000000001E-4</v>
      </c>
      <c r="O48" s="2">
        <v>2.9999999999999997E-4</v>
      </c>
      <c r="P48" s="3">
        <v>1.7925E-2</v>
      </c>
      <c r="Q48" s="3">
        <v>1.25E-4</v>
      </c>
      <c r="R48" s="3">
        <v>6.9735006973500697E-3</v>
      </c>
      <c r="T48" s="4">
        <v>4.3</v>
      </c>
      <c r="U48" s="4">
        <v>0.1434</v>
      </c>
      <c r="V48" s="2">
        <v>0.12672727272727272</v>
      </c>
      <c r="W48" s="4">
        <v>4.0000000000000002E-4</v>
      </c>
      <c r="X48" s="2">
        <v>4.2727272727272731E-4</v>
      </c>
      <c r="Y48" s="3">
        <v>1.7925E-2</v>
      </c>
      <c r="Z48" s="3">
        <v>2.5000000000000001E-4</v>
      </c>
      <c r="AA48" s="3">
        <v>1.3947001394700139E-2</v>
      </c>
      <c r="AD48" s="5">
        <v>0.1502</v>
      </c>
      <c r="AE48" s="6">
        <v>6.0000000000000002E-5</v>
      </c>
      <c r="AF48" s="7">
        <f>'[1]060318 3 tested 180718'!FM48</f>
        <v>3.0000000000000003E-4</v>
      </c>
      <c r="AG48" s="7">
        <f>'[1]060318 3 tested 180718'!FN48</f>
        <v>6.0000000000000006E-4</v>
      </c>
      <c r="AH48" s="7">
        <f>'[1]060318 3 tested 180718'!FO48</f>
        <v>1.2000000000000001E-3</v>
      </c>
    </row>
    <row r="49" spans="2:34" x14ac:dyDescent="0.25">
      <c r="B49" s="4">
        <v>4.4000000000000004</v>
      </c>
      <c r="C49" s="4">
        <v>0.14680000000000001</v>
      </c>
      <c r="D49" s="2"/>
      <c r="E49" s="4">
        <v>1E-4</v>
      </c>
      <c r="F49" s="2"/>
      <c r="G49" s="3">
        <v>1.8350000000000002E-2</v>
      </c>
      <c r="H49" s="3">
        <v>6.2500000000000001E-5</v>
      </c>
      <c r="I49" s="3">
        <v>3.4059945504087189E-3</v>
      </c>
      <c r="K49" s="4">
        <v>4.4000000000000004</v>
      </c>
      <c r="L49" s="4">
        <v>0.1467</v>
      </c>
      <c r="M49" s="2"/>
      <c r="N49" s="4">
        <v>4.0000000000000002E-4</v>
      </c>
      <c r="O49" s="2"/>
      <c r="P49" s="3">
        <v>1.83375E-2</v>
      </c>
      <c r="Q49" s="3">
        <v>2.5000000000000001E-4</v>
      </c>
      <c r="R49" s="3">
        <v>1.3633265167007498E-2</v>
      </c>
      <c r="T49" s="4">
        <v>4.4000000000000004</v>
      </c>
      <c r="U49" s="4">
        <v>0.14680000000000001</v>
      </c>
      <c r="V49" s="2"/>
      <c r="W49" s="4">
        <v>5.0000000000000001E-4</v>
      </c>
      <c r="X49" s="2"/>
      <c r="Y49" s="3">
        <v>1.8350000000000002E-2</v>
      </c>
      <c r="Z49" s="3">
        <v>3.1250000000000001E-4</v>
      </c>
      <c r="AA49" s="3">
        <v>1.7029972752043595E-2</v>
      </c>
      <c r="AD49" s="5">
        <v>0.15359999999999999</v>
      </c>
      <c r="AE49" s="6">
        <v>6.0000000000000002E-5</v>
      </c>
      <c r="AF49" s="7">
        <f>'[1]060318 3 tested 180718'!FM49</f>
        <v>3.0000000000000003E-4</v>
      </c>
      <c r="AG49" s="7">
        <f>'[1]060318 3 tested 180718'!FN49</f>
        <v>6.0000000000000006E-4</v>
      </c>
      <c r="AH49" s="7">
        <f>'[1]060318 3 tested 180718'!FO49</f>
        <v>1.2000000000000001E-3</v>
      </c>
    </row>
    <row r="50" spans="2:34" x14ac:dyDescent="0.25">
      <c r="B50" s="4">
        <v>4.5</v>
      </c>
      <c r="C50" s="4">
        <v>0.15</v>
      </c>
      <c r="D50" s="2"/>
      <c r="E50" s="4">
        <v>1E-4</v>
      </c>
      <c r="F50" s="2"/>
      <c r="G50" s="3">
        <v>1.8749999999999999E-2</v>
      </c>
      <c r="H50" s="3">
        <v>6.2500000000000001E-5</v>
      </c>
      <c r="I50" s="3">
        <v>3.3333333333333335E-3</v>
      </c>
      <c r="K50" s="4">
        <v>4.5</v>
      </c>
      <c r="L50" s="4">
        <v>0.1502</v>
      </c>
      <c r="M50" s="2"/>
      <c r="N50" s="4">
        <v>4.0000000000000002E-4</v>
      </c>
      <c r="O50" s="2"/>
      <c r="P50" s="3">
        <v>1.8775E-2</v>
      </c>
      <c r="Q50" s="3">
        <v>2.5000000000000001E-4</v>
      </c>
      <c r="R50" s="3">
        <v>1.3315579227696404E-2</v>
      </c>
      <c r="T50" s="4">
        <v>4.5</v>
      </c>
      <c r="U50" s="4">
        <v>0.15029999999999999</v>
      </c>
      <c r="V50" s="2"/>
      <c r="W50" s="4">
        <v>4.0000000000000002E-4</v>
      </c>
      <c r="X50" s="2"/>
      <c r="Y50" s="3">
        <v>1.8787499999999999E-2</v>
      </c>
      <c r="Z50" s="3">
        <v>2.5000000000000001E-4</v>
      </c>
      <c r="AA50" s="3">
        <v>1.3306719893546242E-2</v>
      </c>
      <c r="AD50" s="5">
        <v>0.15659999999999999</v>
      </c>
      <c r="AE50" s="6">
        <v>6.0000000000000002E-5</v>
      </c>
      <c r="AF50" s="7">
        <f>'[1]060318 3 tested 180718'!FM50</f>
        <v>3.0000000000000003E-4</v>
      </c>
      <c r="AG50" s="7">
        <f>'[1]060318 3 tested 180718'!FN50</f>
        <v>6.0000000000000006E-4</v>
      </c>
      <c r="AH50" s="7">
        <f>'[1]060318 3 tested 180718'!FO50</f>
        <v>1.2000000000000001E-3</v>
      </c>
    </row>
    <row r="51" spans="2:34" x14ac:dyDescent="0.25">
      <c r="B51" s="4">
        <v>4.5999999999999996</v>
      </c>
      <c r="C51" s="4">
        <v>0.1535</v>
      </c>
      <c r="D51" s="2"/>
      <c r="E51" s="4">
        <v>2.0000000000000001E-4</v>
      </c>
      <c r="F51" s="2"/>
      <c r="G51" s="3">
        <v>1.91875E-2</v>
      </c>
      <c r="H51" s="3">
        <v>1.25E-4</v>
      </c>
      <c r="I51" s="3">
        <v>6.5146579804560263E-3</v>
      </c>
      <c r="K51" s="4">
        <v>4.5999999999999996</v>
      </c>
      <c r="L51" s="4">
        <v>0.1532</v>
      </c>
      <c r="M51" s="2"/>
      <c r="N51" s="4">
        <v>4.0000000000000002E-4</v>
      </c>
      <c r="O51" s="2"/>
      <c r="P51" s="3">
        <v>1.915E-2</v>
      </c>
      <c r="Q51" s="3">
        <v>2.5000000000000001E-4</v>
      </c>
      <c r="R51" s="3">
        <v>1.3054830287206266E-2</v>
      </c>
      <c r="T51" s="4">
        <v>4.5999999999999996</v>
      </c>
      <c r="U51" s="4">
        <v>0.15329999999999999</v>
      </c>
      <c r="V51" s="2"/>
      <c r="W51" s="4">
        <v>4.0000000000000002E-4</v>
      </c>
      <c r="X51" s="2"/>
      <c r="Y51" s="3">
        <v>1.9162499999999999E-2</v>
      </c>
      <c r="Z51" s="3">
        <v>2.5000000000000001E-4</v>
      </c>
      <c r="AA51" s="3">
        <v>1.3046314416177431E-2</v>
      </c>
      <c r="AD51" s="5">
        <v>0.15989999999999999</v>
      </c>
      <c r="AE51" s="6">
        <v>6.0000000000000002E-5</v>
      </c>
      <c r="AF51" s="7">
        <f>'[1]060318 3 tested 180718'!FM51</f>
        <v>3.0000000000000003E-4</v>
      </c>
      <c r="AG51" s="7">
        <f>'[1]060318 3 tested 180718'!FN51</f>
        <v>6.0000000000000006E-4</v>
      </c>
      <c r="AH51" s="7">
        <f>'[1]060318 3 tested 180718'!FO51</f>
        <v>1.2000000000000001E-3</v>
      </c>
    </row>
    <row r="52" spans="2:34" x14ac:dyDescent="0.25">
      <c r="B52" s="4">
        <v>4.7</v>
      </c>
      <c r="C52" s="4">
        <v>0.15690000000000001</v>
      </c>
      <c r="D52" s="2"/>
      <c r="E52" s="4">
        <v>2.9999999999999997E-4</v>
      </c>
      <c r="F52" s="2"/>
      <c r="G52" s="3">
        <v>1.9612500000000001E-2</v>
      </c>
      <c r="H52" s="3">
        <v>1.875E-4</v>
      </c>
      <c r="I52" s="3">
        <v>9.5602294455066923E-3</v>
      </c>
      <c r="K52" s="4">
        <v>4.7</v>
      </c>
      <c r="L52" s="4">
        <v>0.15659999999999999</v>
      </c>
      <c r="M52" s="2"/>
      <c r="N52" s="4">
        <v>5.0000000000000001E-4</v>
      </c>
      <c r="O52" s="2"/>
      <c r="P52" s="3">
        <v>1.9574999999999999E-2</v>
      </c>
      <c r="Q52" s="3">
        <v>3.1250000000000001E-4</v>
      </c>
      <c r="R52" s="3">
        <v>1.5964240102171137E-2</v>
      </c>
      <c r="T52" s="4">
        <v>4.7</v>
      </c>
      <c r="U52" s="4">
        <v>0.15659999999999999</v>
      </c>
      <c r="V52" s="2"/>
      <c r="W52" s="4">
        <v>5.0000000000000001E-4</v>
      </c>
      <c r="X52" s="2"/>
      <c r="Y52" s="3">
        <v>1.9574999999999999E-2</v>
      </c>
      <c r="Z52" s="3">
        <v>3.1250000000000001E-4</v>
      </c>
      <c r="AA52" s="3">
        <v>1.5964240102171137E-2</v>
      </c>
      <c r="AD52" s="5">
        <v>0.1636</v>
      </c>
      <c r="AE52" s="6">
        <v>6.0000000000000002E-5</v>
      </c>
      <c r="AF52" s="7">
        <f>'[1]060318 3 tested 180718'!FM52</f>
        <v>3.0000000000000003E-4</v>
      </c>
      <c r="AG52" s="7">
        <f>'[1]060318 3 tested 180718'!FN52</f>
        <v>6.0000000000000006E-4</v>
      </c>
      <c r="AH52" s="7">
        <f>'[1]060318 3 tested 180718'!FO52</f>
        <v>1.2000000000000001E-3</v>
      </c>
    </row>
    <row r="53" spans="2:34" x14ac:dyDescent="0.25">
      <c r="B53" s="4">
        <v>4.8</v>
      </c>
      <c r="C53" s="4">
        <v>0.15989999999999999</v>
      </c>
      <c r="D53" s="2"/>
      <c r="E53" s="4">
        <v>0</v>
      </c>
      <c r="F53" s="2"/>
      <c r="G53" s="3">
        <v>1.9987499999999998E-2</v>
      </c>
      <c r="H53" s="3">
        <v>0</v>
      </c>
      <c r="I53" s="3">
        <v>0</v>
      </c>
      <c r="K53" s="4">
        <v>4.8</v>
      </c>
      <c r="L53" s="4">
        <v>0.1603</v>
      </c>
      <c r="M53" s="2"/>
      <c r="N53" s="4">
        <v>5.0000000000000001E-4</v>
      </c>
      <c r="O53" s="2"/>
      <c r="P53" s="3">
        <v>2.00375E-2</v>
      </c>
      <c r="Q53" s="3">
        <v>3.1250000000000001E-4</v>
      </c>
      <c r="R53" s="3">
        <v>1.5595757953836557E-2</v>
      </c>
      <c r="T53" s="4">
        <v>4.8</v>
      </c>
      <c r="U53" s="4">
        <v>0.16</v>
      </c>
      <c r="V53" s="2"/>
      <c r="W53" s="4">
        <v>5.0000000000000001E-4</v>
      </c>
      <c r="X53" s="2"/>
      <c r="Y53" s="3">
        <v>0.02</v>
      </c>
      <c r="Z53" s="3">
        <v>3.1250000000000001E-4</v>
      </c>
      <c r="AA53" s="3">
        <v>1.5625E-2</v>
      </c>
      <c r="AD53" s="5">
        <v>0.16669999999999999</v>
      </c>
      <c r="AE53" s="6">
        <v>6.0000000000000002E-5</v>
      </c>
      <c r="AF53" s="7">
        <f>'[1]060318 3 tested 180718'!FM53</f>
        <v>3.0000000000000003E-4</v>
      </c>
      <c r="AG53" s="7">
        <f>'[1]060318 3 tested 180718'!FN53</f>
        <v>6.0000000000000006E-4</v>
      </c>
      <c r="AH53" s="7">
        <f>'[1]060318 3 tested 180718'!FO53</f>
        <v>1.2000000000000001E-3</v>
      </c>
    </row>
    <row r="54" spans="2:34" x14ac:dyDescent="0.25">
      <c r="B54" s="4">
        <v>4.9000000000000004</v>
      </c>
      <c r="C54" s="4">
        <v>0.1633</v>
      </c>
      <c r="D54" s="2"/>
      <c r="E54" s="4">
        <v>2.0000000000000001E-4</v>
      </c>
      <c r="F54" s="2"/>
      <c r="G54" s="3">
        <v>2.04125E-2</v>
      </c>
      <c r="H54" s="3">
        <v>1.25E-4</v>
      </c>
      <c r="I54" s="3">
        <v>6.1236987140232705E-3</v>
      </c>
      <c r="K54" s="4">
        <v>4.9000000000000004</v>
      </c>
      <c r="L54" s="4">
        <v>0.16339999999999999</v>
      </c>
      <c r="M54" s="2"/>
      <c r="N54" s="4">
        <v>4.0000000000000002E-4</v>
      </c>
      <c r="O54" s="2"/>
      <c r="P54" s="3">
        <v>2.0424999999999999E-2</v>
      </c>
      <c r="Q54" s="3">
        <v>2.5000000000000001E-4</v>
      </c>
      <c r="R54" s="3">
        <v>1.2239902080783354E-2</v>
      </c>
      <c r="T54" s="4">
        <v>4.9000000000000004</v>
      </c>
      <c r="U54" s="4">
        <v>0.1636</v>
      </c>
      <c r="V54" s="2"/>
      <c r="W54" s="4">
        <v>5.0000000000000001E-4</v>
      </c>
      <c r="X54" s="2"/>
      <c r="Y54" s="3">
        <v>2.0449999999999999E-2</v>
      </c>
      <c r="Z54" s="3">
        <v>3.1250000000000001E-4</v>
      </c>
      <c r="AA54" s="3">
        <v>1.528117359413203E-2</v>
      </c>
      <c r="AD54" s="5">
        <v>0.17019999999999999</v>
      </c>
      <c r="AE54" s="6">
        <v>6.0000000000000002E-5</v>
      </c>
      <c r="AF54" s="7">
        <f>'[1]060318 3 tested 180718'!FM54</f>
        <v>3.0000000000000003E-4</v>
      </c>
      <c r="AG54" s="7">
        <f>'[1]060318 3 tested 180718'!FN54</f>
        <v>6.0000000000000006E-4</v>
      </c>
      <c r="AH54" s="7">
        <f>'[1]060318 3 tested 180718'!FO54</f>
        <v>1.2000000000000001E-3</v>
      </c>
    </row>
    <row r="55" spans="2:34" x14ac:dyDescent="0.25">
      <c r="B55" s="4">
        <v>5</v>
      </c>
      <c r="C55" s="4">
        <v>0.1666</v>
      </c>
      <c r="D55" s="2"/>
      <c r="E55" s="4">
        <v>1E-4</v>
      </c>
      <c r="F55" s="2"/>
      <c r="G55" s="3">
        <v>2.0825E-2</v>
      </c>
      <c r="H55" s="3">
        <v>6.2500000000000001E-5</v>
      </c>
      <c r="I55" s="3">
        <v>3.0012004801920769E-3</v>
      </c>
      <c r="K55" s="4">
        <v>5</v>
      </c>
      <c r="L55" s="4">
        <v>0.16669999999999999</v>
      </c>
      <c r="M55" s="2"/>
      <c r="N55" s="4">
        <v>4.0000000000000002E-4</v>
      </c>
      <c r="O55" s="2"/>
      <c r="P55" s="3">
        <v>2.0837499999999998E-2</v>
      </c>
      <c r="Q55" s="3">
        <v>2.5000000000000001E-4</v>
      </c>
      <c r="R55" s="3">
        <v>1.199760047990402E-2</v>
      </c>
      <c r="T55" s="4">
        <v>5</v>
      </c>
      <c r="U55" s="4">
        <v>0.1666</v>
      </c>
      <c r="V55" s="2"/>
      <c r="W55" s="4">
        <v>5.9999999999999995E-4</v>
      </c>
      <c r="X55" s="2"/>
      <c r="Y55" s="3">
        <v>2.0825E-2</v>
      </c>
      <c r="Z55" s="3">
        <v>3.7500000000000001E-4</v>
      </c>
      <c r="AA55" s="3">
        <v>1.800720288115246E-2</v>
      </c>
      <c r="AD55" s="5">
        <v>0.17349999999999999</v>
      </c>
      <c r="AE55" s="6">
        <v>6.0000000000000002E-5</v>
      </c>
      <c r="AF55" s="7">
        <f>'[1]060318 3 tested 180718'!FM55</f>
        <v>3.0000000000000003E-4</v>
      </c>
      <c r="AG55" s="7">
        <f>'[1]060318 3 tested 180718'!FN55</f>
        <v>6.0000000000000006E-4</v>
      </c>
      <c r="AH55" s="7">
        <f>'[1]060318 3 tested 180718'!FO55</f>
        <v>1.2000000000000001E-3</v>
      </c>
    </row>
    <row r="56" spans="2:34" x14ac:dyDescent="0.25">
      <c r="B56" s="4">
        <v>5.0999999999999996</v>
      </c>
      <c r="C56" s="4">
        <v>0.1701</v>
      </c>
      <c r="D56" s="2"/>
      <c r="E56" s="4">
        <v>4.0000000000000002E-4</v>
      </c>
      <c r="F56" s="2"/>
      <c r="G56" s="3">
        <v>2.12625E-2</v>
      </c>
      <c r="H56" s="3">
        <v>2.5000000000000001E-4</v>
      </c>
      <c r="I56" s="3">
        <v>1.1757789535567314E-2</v>
      </c>
      <c r="K56" s="4">
        <v>5.0999999999999996</v>
      </c>
      <c r="L56" s="4">
        <v>0.1701</v>
      </c>
      <c r="M56" s="2"/>
      <c r="N56" s="4">
        <v>5.0000000000000001E-4</v>
      </c>
      <c r="O56" s="2"/>
      <c r="P56" s="3">
        <v>2.12625E-2</v>
      </c>
      <c r="Q56" s="3">
        <v>3.1250000000000001E-4</v>
      </c>
      <c r="R56" s="3">
        <v>1.4697236919459141E-2</v>
      </c>
      <c r="T56" s="4">
        <v>5.0999999999999996</v>
      </c>
      <c r="U56" s="4">
        <v>0.1701</v>
      </c>
      <c r="V56" s="2"/>
      <c r="W56" s="4">
        <v>5.9999999999999995E-4</v>
      </c>
      <c r="X56" s="2"/>
      <c r="Y56" s="3">
        <v>2.12625E-2</v>
      </c>
      <c r="Z56" s="3">
        <v>3.7500000000000001E-4</v>
      </c>
      <c r="AA56" s="3">
        <v>1.7636684303350969E-2</v>
      </c>
      <c r="AD56" s="5">
        <v>0.1769</v>
      </c>
      <c r="AE56" s="6">
        <v>6.0000000000000002E-5</v>
      </c>
      <c r="AF56" s="7">
        <f>'[1]060318 3 tested 180718'!FM56</f>
        <v>3.0000000000000003E-4</v>
      </c>
      <c r="AG56" s="7">
        <f>'[1]060318 3 tested 180718'!FN56</f>
        <v>6.0000000000000006E-4</v>
      </c>
      <c r="AH56" s="7">
        <f>'[1]060318 3 tested 180718'!FO56</f>
        <v>1.2000000000000001E-3</v>
      </c>
    </row>
    <row r="57" spans="2:34" x14ac:dyDescent="0.25">
      <c r="B57" s="4">
        <v>5.2</v>
      </c>
      <c r="C57" s="4">
        <v>0.17330000000000001</v>
      </c>
      <c r="D57" s="2"/>
      <c r="E57" s="4">
        <v>2.9999999999999997E-4</v>
      </c>
      <c r="F57" s="2"/>
      <c r="G57" s="3">
        <v>2.1662500000000001E-2</v>
      </c>
      <c r="H57" s="3">
        <v>1.875E-4</v>
      </c>
      <c r="I57" s="3">
        <v>8.6555106751298322E-3</v>
      </c>
      <c r="K57" s="4">
        <v>5.2</v>
      </c>
      <c r="L57" s="4">
        <v>0.17349999999999999</v>
      </c>
      <c r="M57" s="2"/>
      <c r="N57" s="4">
        <v>2.9999999999999997E-4</v>
      </c>
      <c r="O57" s="2"/>
      <c r="P57" s="3">
        <v>2.1687499999999998E-2</v>
      </c>
      <c r="Q57" s="3">
        <v>1.875E-4</v>
      </c>
      <c r="R57" s="3">
        <v>8.6455331412103754E-3</v>
      </c>
      <c r="T57" s="4">
        <v>5.2</v>
      </c>
      <c r="U57" s="4">
        <v>0.17369999999999999</v>
      </c>
      <c r="V57" s="2"/>
      <c r="W57" s="4">
        <v>4.0000000000000002E-4</v>
      </c>
      <c r="X57" s="2"/>
      <c r="Y57" s="3">
        <v>2.1712499999999999E-2</v>
      </c>
      <c r="Z57" s="3">
        <v>2.5000000000000001E-4</v>
      </c>
      <c r="AA57" s="3">
        <v>1.1514104778353483E-2</v>
      </c>
      <c r="AD57" s="5">
        <v>0.18</v>
      </c>
      <c r="AE57" s="6">
        <v>6.0000000000000002E-5</v>
      </c>
      <c r="AF57" s="7">
        <f>'[1]060318 3 tested 180718'!FM57</f>
        <v>3.0000000000000003E-4</v>
      </c>
      <c r="AG57" s="7">
        <f>'[1]060318 3 tested 180718'!FN57</f>
        <v>6.0000000000000006E-4</v>
      </c>
      <c r="AH57" s="7">
        <f>'[1]060318 3 tested 180718'!FO57</f>
        <v>1.2000000000000001E-3</v>
      </c>
    </row>
    <row r="58" spans="2:34" x14ac:dyDescent="0.25">
      <c r="B58" s="4">
        <v>5.3</v>
      </c>
      <c r="C58" s="4">
        <v>0.17649999999999999</v>
      </c>
      <c r="D58" s="2"/>
      <c r="E58" s="4">
        <v>1E-4</v>
      </c>
      <c r="F58" s="2"/>
      <c r="G58" s="3">
        <v>2.2062499999999999E-2</v>
      </c>
      <c r="H58" s="3">
        <v>6.2500000000000001E-5</v>
      </c>
      <c r="I58" s="3">
        <v>2.8328611898016999E-3</v>
      </c>
      <c r="K58" s="4">
        <v>5.3</v>
      </c>
      <c r="L58" s="4">
        <v>0.17660000000000001</v>
      </c>
      <c r="M58" s="2"/>
      <c r="N58" s="4">
        <v>2.9999999999999997E-4</v>
      </c>
      <c r="O58" s="2"/>
      <c r="P58" s="3">
        <v>2.2075000000000001E-2</v>
      </c>
      <c r="Q58" s="3">
        <v>1.875E-4</v>
      </c>
      <c r="R58" s="3">
        <v>8.4937712344280852E-3</v>
      </c>
      <c r="T58" s="4">
        <v>5.3</v>
      </c>
      <c r="U58" s="4">
        <v>0.17680000000000001</v>
      </c>
      <c r="V58" s="2"/>
      <c r="W58" s="4">
        <v>6.9999999999999999E-4</v>
      </c>
      <c r="X58" s="2"/>
      <c r="Y58" s="3">
        <v>2.2100000000000002E-2</v>
      </c>
      <c r="Z58" s="3">
        <v>4.3749999999999995E-4</v>
      </c>
      <c r="AA58" s="3">
        <v>1.9796380090497733E-2</v>
      </c>
      <c r="AD58" s="5">
        <v>0.18329999999999999</v>
      </c>
      <c r="AE58" s="6">
        <v>6.0000000000000002E-5</v>
      </c>
      <c r="AF58" s="7">
        <f>'[1]060318 3 tested 180718'!FM58</f>
        <v>3.0000000000000003E-4</v>
      </c>
      <c r="AG58" s="7">
        <f>'[1]060318 3 tested 180718'!FN58</f>
        <v>6.0000000000000006E-4</v>
      </c>
      <c r="AH58" s="7">
        <f>'[1]060318 3 tested 180718'!FO58</f>
        <v>1.2000000000000001E-3</v>
      </c>
    </row>
    <row r="59" spans="2:34" x14ac:dyDescent="0.25">
      <c r="B59" s="4">
        <v>5.4</v>
      </c>
      <c r="C59" s="4">
        <v>0.18029999999999999</v>
      </c>
      <c r="D59" s="2">
        <v>0.16338181818181818</v>
      </c>
      <c r="E59" s="4">
        <v>2.0000000000000001E-4</v>
      </c>
      <c r="F59" s="2">
        <v>1.8181818181818183E-4</v>
      </c>
      <c r="G59" s="3">
        <v>2.2537499999999999E-2</v>
      </c>
      <c r="H59" s="3">
        <v>1.25E-4</v>
      </c>
      <c r="I59" s="3">
        <v>5.546311702717693E-3</v>
      </c>
      <c r="K59" s="4">
        <v>5.4</v>
      </c>
      <c r="L59" s="4">
        <v>0.17979999999999999</v>
      </c>
      <c r="M59" s="2">
        <v>0.16337272727272725</v>
      </c>
      <c r="N59" s="4">
        <v>2.9999999999999997E-4</v>
      </c>
      <c r="O59" s="2">
        <v>4.0000000000000002E-4</v>
      </c>
      <c r="P59" s="3">
        <v>2.2474999999999998E-2</v>
      </c>
      <c r="Q59" s="3">
        <v>1.875E-4</v>
      </c>
      <c r="R59" s="3">
        <v>8.3426028921023375E-3</v>
      </c>
      <c r="T59" s="4">
        <v>5.4</v>
      </c>
      <c r="U59" s="4">
        <v>0.18010000000000001</v>
      </c>
      <c r="V59" s="2">
        <v>0.16344545454545453</v>
      </c>
      <c r="W59" s="4">
        <v>2.9999999999999997E-4</v>
      </c>
      <c r="X59" s="2">
        <v>4.909090909090909E-4</v>
      </c>
      <c r="Y59" s="3">
        <v>2.2512500000000001E-2</v>
      </c>
      <c r="Z59" s="3">
        <v>1.875E-4</v>
      </c>
      <c r="AA59" s="3">
        <v>8.3287062742920595E-3</v>
      </c>
      <c r="AD59" s="5">
        <v>0.1867</v>
      </c>
      <c r="AE59" s="6">
        <v>6.0000000000000002E-5</v>
      </c>
      <c r="AF59" s="7">
        <f>'[1]060318 3 tested 180718'!FM59</f>
        <v>3.0000000000000003E-4</v>
      </c>
      <c r="AG59" s="7">
        <f>'[1]060318 3 tested 180718'!FN59</f>
        <v>6.0000000000000006E-4</v>
      </c>
      <c r="AH59" s="7">
        <f>'[1]060318 3 tested 180718'!FO59</f>
        <v>1.2000000000000001E-3</v>
      </c>
    </row>
    <row r="60" spans="2:34" x14ac:dyDescent="0.25">
      <c r="B60" s="4">
        <v>5.5</v>
      </c>
      <c r="C60" s="4">
        <v>0.18329999999999999</v>
      </c>
      <c r="D60" s="2"/>
      <c r="E60" s="4">
        <v>2.0000000000000001E-4</v>
      </c>
      <c r="F60" s="2"/>
      <c r="G60" s="3">
        <v>2.2912499999999999E-2</v>
      </c>
      <c r="H60" s="3">
        <v>1.25E-4</v>
      </c>
      <c r="I60" s="3">
        <v>5.4555373704309879E-3</v>
      </c>
      <c r="K60" s="4">
        <v>5.5</v>
      </c>
      <c r="L60" s="4">
        <v>0.18340000000000001</v>
      </c>
      <c r="M60" s="2"/>
      <c r="N60" s="4">
        <v>2.9999999999999997E-4</v>
      </c>
      <c r="O60" s="2"/>
      <c r="P60" s="3">
        <v>2.2925000000000001E-2</v>
      </c>
      <c r="Q60" s="3">
        <v>1.875E-4</v>
      </c>
      <c r="R60" s="3">
        <v>8.1788440567066526E-3</v>
      </c>
      <c r="T60" s="4">
        <v>5.5</v>
      </c>
      <c r="U60" s="4">
        <v>0.18340000000000001</v>
      </c>
      <c r="V60" s="2"/>
      <c r="W60" s="4">
        <v>2.0000000000000001E-4</v>
      </c>
      <c r="X60" s="2"/>
      <c r="Y60" s="3">
        <v>2.2925000000000001E-2</v>
      </c>
      <c r="Z60" s="3">
        <v>1.25E-4</v>
      </c>
      <c r="AA60" s="3">
        <v>5.4525627044711015E-3</v>
      </c>
      <c r="AD60" s="5">
        <v>0.19020000000000001</v>
      </c>
      <c r="AE60" s="6">
        <v>6.0000000000000002E-5</v>
      </c>
      <c r="AF60" s="7">
        <f>'[1]060318 3 tested 180718'!FM60</f>
        <v>3.0000000000000003E-4</v>
      </c>
      <c r="AG60" s="7">
        <f>'[1]060318 3 tested 180718'!FN60</f>
        <v>6.0000000000000006E-4</v>
      </c>
      <c r="AH60" s="7">
        <f>'[1]060318 3 tested 180718'!FO60</f>
        <v>1.2000000000000001E-3</v>
      </c>
    </row>
    <row r="61" spans="2:34" x14ac:dyDescent="0.25">
      <c r="B61" s="4">
        <v>5.6</v>
      </c>
      <c r="C61" s="4">
        <v>0.18659999999999999</v>
      </c>
      <c r="D61" s="2"/>
      <c r="E61" s="4">
        <v>2.9999999999999997E-4</v>
      </c>
      <c r="F61" s="2"/>
      <c r="G61" s="3">
        <v>2.3324999999999999E-2</v>
      </c>
      <c r="H61" s="3">
        <v>1.875E-4</v>
      </c>
      <c r="I61" s="3">
        <v>8.0385852090032166E-3</v>
      </c>
      <c r="K61" s="4">
        <v>5.6</v>
      </c>
      <c r="L61" s="4">
        <v>0.1867</v>
      </c>
      <c r="M61" s="2"/>
      <c r="N61" s="4">
        <v>2.9999999999999997E-4</v>
      </c>
      <c r="O61" s="2"/>
      <c r="P61" s="3">
        <v>2.3337500000000001E-2</v>
      </c>
      <c r="Q61" s="3">
        <v>1.875E-4</v>
      </c>
      <c r="R61" s="3">
        <v>8.0342795929298338E-3</v>
      </c>
      <c r="T61" s="4">
        <v>5.6</v>
      </c>
      <c r="U61" s="4">
        <v>0.18679999999999999</v>
      </c>
      <c r="V61" s="2"/>
      <c r="W61" s="4">
        <v>5.0000000000000001E-4</v>
      </c>
      <c r="X61" s="2"/>
      <c r="Y61" s="3">
        <v>2.3349999999999999E-2</v>
      </c>
      <c r="Z61" s="3">
        <v>3.1250000000000001E-4</v>
      </c>
      <c r="AA61" s="3">
        <v>1.3383297644539615E-2</v>
      </c>
      <c r="AD61" s="5">
        <v>0.19339999999999999</v>
      </c>
      <c r="AE61" s="6">
        <v>6.0000000000000002E-5</v>
      </c>
      <c r="AF61" s="7">
        <f>'[1]060318 3 tested 180718'!FM61</f>
        <v>3.0000000000000003E-4</v>
      </c>
      <c r="AG61" s="7">
        <f>'[1]060318 3 tested 180718'!FN61</f>
        <v>6.0000000000000006E-4</v>
      </c>
      <c r="AH61" s="7">
        <f>'[1]060318 3 tested 180718'!FO61</f>
        <v>1.2000000000000001E-3</v>
      </c>
    </row>
    <row r="62" spans="2:34" x14ac:dyDescent="0.25">
      <c r="B62" s="4">
        <v>5.7</v>
      </c>
      <c r="C62" s="4">
        <v>0.19009999999999999</v>
      </c>
      <c r="D62" s="2"/>
      <c r="E62" s="4">
        <v>2.9999999999999997E-4</v>
      </c>
      <c r="F62" s="2"/>
      <c r="G62" s="3">
        <v>2.3762499999999999E-2</v>
      </c>
      <c r="H62" s="3">
        <v>1.875E-4</v>
      </c>
      <c r="I62" s="3">
        <v>7.8905839032088372E-3</v>
      </c>
      <c r="K62" s="4">
        <v>5.7</v>
      </c>
      <c r="L62" s="4">
        <v>0.18990000000000001</v>
      </c>
      <c r="M62" s="2"/>
      <c r="N62" s="4">
        <v>5.9999999999999995E-4</v>
      </c>
      <c r="O62" s="2"/>
      <c r="P62" s="3">
        <v>2.3737500000000002E-2</v>
      </c>
      <c r="Q62" s="3">
        <v>3.7500000000000001E-4</v>
      </c>
      <c r="R62" s="3">
        <v>1.579778830963665E-2</v>
      </c>
      <c r="T62" s="4">
        <v>5.7</v>
      </c>
      <c r="U62" s="4">
        <v>0.18990000000000001</v>
      </c>
      <c r="V62" s="2"/>
      <c r="W62" s="4">
        <v>5.9999999999999995E-4</v>
      </c>
      <c r="X62" s="2"/>
      <c r="Y62" s="3">
        <v>2.3737500000000002E-2</v>
      </c>
      <c r="Z62" s="3">
        <v>3.7500000000000001E-4</v>
      </c>
      <c r="AA62" s="3">
        <v>1.579778830963665E-2</v>
      </c>
      <c r="AD62" s="5">
        <v>0.19689999999999999</v>
      </c>
      <c r="AE62" s="6">
        <v>6.0000000000000002E-5</v>
      </c>
      <c r="AF62" s="7">
        <f>'[1]060318 3 tested 180718'!FM62</f>
        <v>3.0000000000000003E-4</v>
      </c>
      <c r="AG62" s="7">
        <f>'[1]060318 3 tested 180718'!FN62</f>
        <v>6.0000000000000006E-4</v>
      </c>
      <c r="AH62" s="7">
        <f>'[1]060318 3 tested 180718'!FO62</f>
        <v>1.2000000000000001E-3</v>
      </c>
    </row>
    <row r="63" spans="2:34" x14ac:dyDescent="0.25">
      <c r="B63" s="4">
        <v>5.8</v>
      </c>
      <c r="C63" s="4">
        <v>0.19339999999999999</v>
      </c>
      <c r="D63" s="2"/>
      <c r="E63" s="4">
        <v>2.9999999999999997E-4</v>
      </c>
      <c r="F63" s="2"/>
      <c r="G63" s="3">
        <v>2.4174999999999999E-2</v>
      </c>
      <c r="H63" s="3">
        <v>1.875E-4</v>
      </c>
      <c r="I63" s="3">
        <v>7.7559462254395044E-3</v>
      </c>
      <c r="K63" s="4">
        <v>5.8</v>
      </c>
      <c r="L63" s="4">
        <v>0.19339999999999999</v>
      </c>
      <c r="M63" s="2"/>
      <c r="N63" s="4">
        <v>4.0000000000000002E-4</v>
      </c>
      <c r="O63" s="2"/>
      <c r="P63" s="3">
        <v>2.4174999999999999E-2</v>
      </c>
      <c r="Q63" s="3">
        <v>2.5000000000000001E-4</v>
      </c>
      <c r="R63" s="3">
        <v>1.034126163391934E-2</v>
      </c>
      <c r="T63" s="4">
        <v>5.8</v>
      </c>
      <c r="U63" s="4">
        <v>0.19309999999999999</v>
      </c>
      <c r="V63" s="2"/>
      <c r="W63" s="4">
        <v>6.9999999999999999E-4</v>
      </c>
      <c r="X63" s="2"/>
      <c r="Y63" s="3">
        <v>2.4137499999999999E-2</v>
      </c>
      <c r="Z63" s="3">
        <v>4.3749999999999995E-4</v>
      </c>
      <c r="AA63" s="3">
        <v>1.8125323666494043E-2</v>
      </c>
      <c r="AD63" s="5">
        <v>0.20030000000000001</v>
      </c>
      <c r="AE63" s="6">
        <v>6.0000000000000002E-5</v>
      </c>
      <c r="AF63" s="7">
        <f>'[1]060318 3 tested 180718'!FM63</f>
        <v>3.0000000000000003E-4</v>
      </c>
      <c r="AG63" s="7">
        <f>'[1]060318 3 tested 180718'!FN63</f>
        <v>6.0000000000000006E-4</v>
      </c>
      <c r="AH63" s="7">
        <f>'[1]060318 3 tested 180718'!FO63</f>
        <v>1.2000000000000001E-3</v>
      </c>
    </row>
    <row r="64" spans="2:34" x14ac:dyDescent="0.25">
      <c r="B64" s="4">
        <v>5.9</v>
      </c>
      <c r="C64" s="4">
        <v>0.1966</v>
      </c>
      <c r="D64" s="2"/>
      <c r="E64" s="4">
        <v>4.0000000000000002E-4</v>
      </c>
      <c r="F64" s="2"/>
      <c r="G64" s="3">
        <v>2.4575E-2</v>
      </c>
      <c r="H64" s="3">
        <v>2.5000000000000001E-4</v>
      </c>
      <c r="I64" s="3">
        <v>1.0172939979654121E-2</v>
      </c>
      <c r="K64" s="4">
        <v>5.9</v>
      </c>
      <c r="L64" s="4">
        <v>0.19689999999999999</v>
      </c>
      <c r="M64" s="2"/>
      <c r="N64" s="4">
        <v>2.9999999999999997E-4</v>
      </c>
      <c r="O64" s="2"/>
      <c r="P64" s="3">
        <v>2.4612499999999999E-2</v>
      </c>
      <c r="Q64" s="3">
        <v>1.875E-4</v>
      </c>
      <c r="R64" s="3">
        <v>7.6180802437785687E-3</v>
      </c>
      <c r="T64" s="4">
        <v>5.9</v>
      </c>
      <c r="U64" s="4">
        <v>0.19689999999999999</v>
      </c>
      <c r="V64" s="2"/>
      <c r="W64" s="4">
        <v>4.0000000000000002E-4</v>
      </c>
      <c r="X64" s="2"/>
      <c r="Y64" s="3">
        <v>2.4612499999999999E-2</v>
      </c>
      <c r="Z64" s="3">
        <v>2.5000000000000001E-4</v>
      </c>
      <c r="AA64" s="3">
        <v>1.015744032503809E-2</v>
      </c>
      <c r="AD64" s="5">
        <v>0.2034</v>
      </c>
      <c r="AE64" s="6">
        <v>6.0000000000000002E-5</v>
      </c>
      <c r="AF64" s="7">
        <f>'[1]060318 3 tested 180718'!FM64</f>
        <v>3.0000000000000003E-4</v>
      </c>
      <c r="AG64" s="7">
        <f>'[1]060318 3 tested 180718'!FN64</f>
        <v>6.0000000000000006E-4</v>
      </c>
      <c r="AH64" s="7">
        <f>'[1]060318 3 tested 180718'!FO64</f>
        <v>1.2000000000000001E-3</v>
      </c>
    </row>
    <row r="65" spans="2:34" x14ac:dyDescent="0.25">
      <c r="B65" s="4">
        <v>6</v>
      </c>
      <c r="C65" s="4">
        <v>0.19989999999999999</v>
      </c>
      <c r="D65" s="2"/>
      <c r="E65" s="4">
        <v>1E-4</v>
      </c>
      <c r="F65" s="2"/>
      <c r="G65" s="3">
        <v>2.4987499999999999E-2</v>
      </c>
      <c r="H65" s="3">
        <v>6.2500000000000001E-5</v>
      </c>
      <c r="I65" s="3">
        <v>2.5012506253126563E-3</v>
      </c>
      <c r="K65" s="4">
        <v>6</v>
      </c>
      <c r="L65" s="4">
        <v>0.19989999999999999</v>
      </c>
      <c r="M65" s="2"/>
      <c r="N65" s="4">
        <v>4.0000000000000002E-4</v>
      </c>
      <c r="O65" s="2"/>
      <c r="P65" s="3">
        <v>2.4987499999999999E-2</v>
      </c>
      <c r="Q65" s="3">
        <v>2.5000000000000001E-4</v>
      </c>
      <c r="R65" s="3">
        <v>1.0005002501250625E-2</v>
      </c>
      <c r="T65" s="4">
        <v>6</v>
      </c>
      <c r="U65" s="4">
        <v>0.2001</v>
      </c>
      <c r="V65" s="2"/>
      <c r="W65" s="4">
        <v>5.9999999999999995E-4</v>
      </c>
      <c r="X65" s="2"/>
      <c r="Y65" s="3">
        <v>2.50125E-2</v>
      </c>
      <c r="Z65" s="3">
        <v>3.7500000000000001E-4</v>
      </c>
      <c r="AA65" s="3">
        <v>1.4992503748125937E-2</v>
      </c>
      <c r="AD65" s="5">
        <v>0.20669999999999999</v>
      </c>
      <c r="AE65" s="6">
        <v>6.0000000000000002E-5</v>
      </c>
      <c r="AF65" s="7">
        <f>'[1]060318 3 tested 180718'!FM65</f>
        <v>3.0000000000000003E-4</v>
      </c>
      <c r="AG65" s="7">
        <f>'[1]060318 3 tested 180718'!FN65</f>
        <v>6.0000000000000006E-4</v>
      </c>
      <c r="AH65" s="7">
        <f>'[1]060318 3 tested 180718'!FO65</f>
        <v>1.2000000000000001E-3</v>
      </c>
    </row>
    <row r="66" spans="2:34" x14ac:dyDescent="0.25">
      <c r="B66" s="4">
        <v>6.1</v>
      </c>
      <c r="C66" s="4">
        <v>0.2034</v>
      </c>
      <c r="D66" s="2"/>
      <c r="E66" s="4">
        <v>2.0000000000000001E-4</v>
      </c>
      <c r="F66" s="2"/>
      <c r="G66" s="3">
        <v>2.5425E-2</v>
      </c>
      <c r="H66" s="3">
        <v>1.25E-4</v>
      </c>
      <c r="I66" s="3">
        <v>4.916420845624386E-3</v>
      </c>
      <c r="K66" s="4">
        <v>6.1</v>
      </c>
      <c r="L66" s="4">
        <v>0.20330000000000001</v>
      </c>
      <c r="M66" s="2"/>
      <c r="N66" s="4">
        <v>2.9999999999999997E-4</v>
      </c>
      <c r="O66" s="2"/>
      <c r="P66" s="3">
        <v>2.5412500000000001E-2</v>
      </c>
      <c r="Q66" s="3">
        <v>1.875E-4</v>
      </c>
      <c r="R66" s="3">
        <v>7.3782587309394985E-3</v>
      </c>
      <c r="T66" s="4">
        <v>6.1</v>
      </c>
      <c r="U66" s="4">
        <v>0.20330000000000001</v>
      </c>
      <c r="V66" s="2"/>
      <c r="W66" s="4">
        <v>5.0000000000000001E-4</v>
      </c>
      <c r="X66" s="2"/>
      <c r="Y66" s="3">
        <v>2.5412500000000001E-2</v>
      </c>
      <c r="Z66" s="3">
        <v>3.1250000000000001E-4</v>
      </c>
      <c r="AA66" s="3">
        <v>1.2297097884899164E-2</v>
      </c>
      <c r="AD66" s="5">
        <v>0.21010000000000001</v>
      </c>
      <c r="AE66" s="6">
        <v>6.0000000000000002E-5</v>
      </c>
      <c r="AF66" s="7">
        <f>'[1]060318 3 tested 180718'!FM66</f>
        <v>3.0000000000000003E-4</v>
      </c>
      <c r="AG66" s="7">
        <f>'[1]060318 3 tested 180718'!FN66</f>
        <v>6.0000000000000006E-4</v>
      </c>
      <c r="AH66" s="7">
        <f>'[1]060318 3 tested 180718'!FO66</f>
        <v>1.2000000000000001E-3</v>
      </c>
    </row>
    <row r="67" spans="2:34" x14ac:dyDescent="0.25">
      <c r="B67" s="4">
        <v>6.2</v>
      </c>
      <c r="C67" s="4">
        <v>0.20669999999999999</v>
      </c>
      <c r="D67" s="2"/>
      <c r="E67" s="4">
        <v>2.0000000000000001E-4</v>
      </c>
      <c r="F67" s="2"/>
      <c r="G67" s="3">
        <v>2.5837499999999999E-2</v>
      </c>
      <c r="H67" s="3">
        <v>1.25E-4</v>
      </c>
      <c r="I67" s="3">
        <v>4.8379293662312532E-3</v>
      </c>
      <c r="K67" s="4">
        <v>6.2</v>
      </c>
      <c r="L67" s="4">
        <v>0.20660000000000001</v>
      </c>
      <c r="M67" s="2"/>
      <c r="N67" s="4">
        <v>5.9999999999999995E-4</v>
      </c>
      <c r="O67" s="2"/>
      <c r="P67" s="3">
        <v>2.5825000000000001E-2</v>
      </c>
      <c r="Q67" s="3">
        <v>3.7500000000000001E-4</v>
      </c>
      <c r="R67" s="3">
        <v>1.452081316553727E-2</v>
      </c>
      <c r="T67" s="4">
        <v>6.2</v>
      </c>
      <c r="U67" s="4">
        <v>0.20680000000000001</v>
      </c>
      <c r="V67" s="2"/>
      <c r="W67" s="4">
        <v>5.0000000000000001E-4</v>
      </c>
      <c r="X67" s="2"/>
      <c r="Y67" s="3">
        <v>2.5850000000000001E-2</v>
      </c>
      <c r="Z67" s="3">
        <v>3.1250000000000001E-4</v>
      </c>
      <c r="AA67" s="3">
        <v>1.2088974854932301E-2</v>
      </c>
      <c r="AD67" s="5">
        <v>0.2135</v>
      </c>
      <c r="AE67" s="6">
        <v>6.0000000000000002E-5</v>
      </c>
      <c r="AF67" s="7">
        <f>'[1]060318 3 tested 180718'!FM67</f>
        <v>3.0000000000000003E-4</v>
      </c>
      <c r="AG67" s="7">
        <f>'[1]060318 3 tested 180718'!FN67</f>
        <v>6.0000000000000006E-4</v>
      </c>
      <c r="AH67" s="7">
        <f>'[1]060318 3 tested 180718'!FO67</f>
        <v>1.2000000000000001E-3</v>
      </c>
    </row>
    <row r="68" spans="2:34" x14ac:dyDescent="0.25">
      <c r="B68" s="4">
        <v>6.3</v>
      </c>
      <c r="C68" s="4">
        <v>0.21</v>
      </c>
      <c r="D68" s="2"/>
      <c r="E68" s="4">
        <v>0</v>
      </c>
      <c r="F68" s="2"/>
      <c r="G68" s="3">
        <v>2.6249999999999999E-2</v>
      </c>
      <c r="H68" s="3">
        <v>0</v>
      </c>
      <c r="I68" s="3">
        <v>0</v>
      </c>
      <c r="K68" s="4">
        <v>6.3</v>
      </c>
      <c r="L68" s="4">
        <v>0.21010000000000001</v>
      </c>
      <c r="M68" s="2"/>
      <c r="N68" s="4">
        <v>4.0000000000000002E-4</v>
      </c>
      <c r="O68" s="2"/>
      <c r="P68" s="3">
        <v>2.6262500000000001E-2</v>
      </c>
      <c r="Q68" s="3">
        <v>2.5000000000000001E-4</v>
      </c>
      <c r="R68" s="3">
        <v>9.5192765349833407E-3</v>
      </c>
      <c r="T68" s="4">
        <v>6.3</v>
      </c>
      <c r="U68" s="4">
        <v>0.2102</v>
      </c>
      <c r="V68" s="2"/>
      <c r="W68" s="4">
        <v>5.9999999999999995E-4</v>
      </c>
      <c r="X68" s="2"/>
      <c r="Y68" s="3">
        <v>2.6275E-2</v>
      </c>
      <c r="Z68" s="3">
        <v>3.7500000000000001E-4</v>
      </c>
      <c r="AA68" s="3">
        <v>1.4272121788772598E-2</v>
      </c>
      <c r="AD68" s="5">
        <v>0.2167</v>
      </c>
      <c r="AE68" s="6">
        <v>6.0000000000000002E-5</v>
      </c>
      <c r="AF68" s="7">
        <f>'[1]060318 3 tested 180718'!FM68</f>
        <v>3.0000000000000003E-4</v>
      </c>
      <c r="AG68" s="7">
        <f>'[1]060318 3 tested 180718'!FN68</f>
        <v>6.0000000000000006E-4</v>
      </c>
      <c r="AH68" s="7">
        <f>'[1]060318 3 tested 180718'!FO68</f>
        <v>1.2000000000000001E-3</v>
      </c>
    </row>
    <row r="69" spans="2:34" x14ac:dyDescent="0.25">
      <c r="B69" s="4">
        <v>6.4</v>
      </c>
      <c r="C69" s="4">
        <v>0.21340000000000001</v>
      </c>
      <c r="D69" s="2"/>
      <c r="E69" s="4">
        <v>4.0000000000000002E-4</v>
      </c>
      <c r="F69" s="2"/>
      <c r="G69" s="3">
        <v>2.6675000000000001E-2</v>
      </c>
      <c r="H69" s="3">
        <v>2.5000000000000001E-4</v>
      </c>
      <c r="I69" s="3">
        <v>9.3720712277413302E-3</v>
      </c>
      <c r="K69" s="4">
        <v>6.4</v>
      </c>
      <c r="L69" s="4">
        <v>0.21329999999999999</v>
      </c>
      <c r="M69" s="2"/>
      <c r="N69" s="4">
        <v>2.9999999999999997E-4</v>
      </c>
      <c r="O69" s="2"/>
      <c r="P69" s="3">
        <v>2.6662499999999999E-2</v>
      </c>
      <c r="Q69" s="3">
        <v>1.875E-4</v>
      </c>
      <c r="R69" s="3">
        <v>7.0323488045007038E-3</v>
      </c>
      <c r="T69" s="4">
        <v>6.4</v>
      </c>
      <c r="U69" s="4">
        <v>0.21329999999999999</v>
      </c>
      <c r="V69" s="2"/>
      <c r="W69" s="4">
        <v>5.0000000000000001E-4</v>
      </c>
      <c r="X69" s="2"/>
      <c r="Y69" s="3">
        <v>2.6662499999999999E-2</v>
      </c>
      <c r="Z69" s="3">
        <v>3.1250000000000001E-4</v>
      </c>
      <c r="AA69" s="3">
        <v>1.1720581340834505E-2</v>
      </c>
      <c r="AD69" s="5">
        <v>0.22</v>
      </c>
      <c r="AE69" s="6">
        <v>6.0000000000000002E-5</v>
      </c>
      <c r="AF69" s="7">
        <f>'[1]060318 3 tested 180718'!FM69</f>
        <v>3.0000000000000003E-4</v>
      </c>
      <c r="AG69" s="7">
        <f>'[1]060318 3 tested 180718'!FN69</f>
        <v>6.0000000000000006E-4</v>
      </c>
      <c r="AH69" s="7">
        <f>'[1]060318 3 tested 180718'!FO69</f>
        <v>1.2000000000000001E-3</v>
      </c>
    </row>
    <row r="70" spans="2:34" x14ac:dyDescent="0.25">
      <c r="B70" s="4">
        <v>6.5</v>
      </c>
      <c r="C70" s="4">
        <v>0.21690000000000001</v>
      </c>
      <c r="D70" s="2">
        <v>0.20002727272727272</v>
      </c>
      <c r="E70" s="4">
        <v>2.9999999999999997E-4</v>
      </c>
      <c r="F70" s="2">
        <v>2.4545454545454545E-4</v>
      </c>
      <c r="G70" s="3">
        <v>2.7112500000000001E-2</v>
      </c>
      <c r="H70" s="3">
        <v>1.875E-4</v>
      </c>
      <c r="I70" s="3">
        <v>6.9156293222683261E-3</v>
      </c>
      <c r="K70" s="4">
        <v>6.5</v>
      </c>
      <c r="L70" s="4">
        <v>0.2165</v>
      </c>
      <c r="M70" s="2">
        <v>0.2</v>
      </c>
      <c r="N70" s="4">
        <v>2.9999999999999997E-4</v>
      </c>
      <c r="O70" s="2">
        <v>3.8181818181818179E-4</v>
      </c>
      <c r="P70" s="3">
        <v>2.70625E-2</v>
      </c>
      <c r="Q70" s="3">
        <v>1.875E-4</v>
      </c>
      <c r="R70" s="3">
        <v>6.9284064665127024E-3</v>
      </c>
      <c r="T70" s="4">
        <v>6.5</v>
      </c>
      <c r="U70" s="4">
        <v>0.21659999999999999</v>
      </c>
      <c r="V70" s="2">
        <v>0.20003636363636365</v>
      </c>
      <c r="W70" s="4">
        <v>8.0000000000000004E-4</v>
      </c>
      <c r="X70" s="2">
        <v>5.3636363636363647E-4</v>
      </c>
      <c r="Y70" s="3">
        <v>2.7074999999999998E-2</v>
      </c>
      <c r="Z70" s="3">
        <v>5.0000000000000001E-4</v>
      </c>
      <c r="AA70" s="3">
        <v>1.8467220683287166E-2</v>
      </c>
      <c r="AD70" s="5">
        <v>0.22370000000000001</v>
      </c>
      <c r="AE70" s="6">
        <v>6.0000000000000002E-5</v>
      </c>
      <c r="AF70" s="7">
        <f>'[1]060318 3 tested 180718'!FM70</f>
        <v>3.0000000000000003E-4</v>
      </c>
      <c r="AG70" s="7">
        <f>'[1]060318 3 tested 180718'!FN70</f>
        <v>6.0000000000000006E-4</v>
      </c>
      <c r="AH70" s="7">
        <f>'[1]060318 3 tested 180718'!FO70</f>
        <v>1.2000000000000001E-3</v>
      </c>
    </row>
    <row r="71" spans="2:34" x14ac:dyDescent="0.25">
      <c r="B71" s="4">
        <v>6.6</v>
      </c>
      <c r="C71" s="4">
        <v>0.21990000000000001</v>
      </c>
      <c r="D71" s="2"/>
      <c r="E71" s="4">
        <v>0</v>
      </c>
      <c r="F71" s="2"/>
      <c r="G71" s="3">
        <v>2.7487500000000002E-2</v>
      </c>
      <c r="H71" s="3">
        <v>0</v>
      </c>
      <c r="I71" s="3">
        <v>0</v>
      </c>
      <c r="K71" s="4">
        <v>6.6</v>
      </c>
      <c r="L71" s="4">
        <v>0.2203</v>
      </c>
      <c r="M71" s="2"/>
      <c r="N71" s="4">
        <v>4.0000000000000002E-4</v>
      </c>
      <c r="O71" s="2"/>
      <c r="P71" s="3">
        <v>2.7537499999999999E-2</v>
      </c>
      <c r="Q71" s="3">
        <v>2.5000000000000001E-4</v>
      </c>
      <c r="R71" s="3">
        <v>9.0785292782569228E-3</v>
      </c>
      <c r="T71" s="4">
        <v>6.6</v>
      </c>
      <c r="U71" s="4">
        <v>0.22</v>
      </c>
      <c r="V71" s="2"/>
      <c r="W71" s="4">
        <v>2.9999999999999997E-4</v>
      </c>
      <c r="X71" s="2"/>
      <c r="Y71" s="3">
        <v>2.75E-2</v>
      </c>
      <c r="Z71" s="3">
        <v>1.875E-4</v>
      </c>
      <c r="AA71" s="3">
        <v>6.8181818181818187E-3</v>
      </c>
      <c r="AD71" s="5">
        <v>0.2268</v>
      </c>
      <c r="AE71" s="6">
        <v>6.0000000000000002E-5</v>
      </c>
      <c r="AF71" s="7">
        <f>'[1]060318 3 tested 180718'!FM71</f>
        <v>3.0000000000000003E-4</v>
      </c>
      <c r="AG71" s="7">
        <f>'[1]060318 3 tested 180718'!FN71</f>
        <v>6.0000000000000006E-4</v>
      </c>
      <c r="AH71" s="7">
        <f>'[1]060318 3 tested 180718'!FO71</f>
        <v>1.2000000000000001E-3</v>
      </c>
    </row>
    <row r="72" spans="2:34" x14ac:dyDescent="0.25">
      <c r="B72" s="4">
        <v>6.7</v>
      </c>
      <c r="C72" s="4">
        <v>0.2233</v>
      </c>
      <c r="D72" s="2"/>
      <c r="E72" s="4">
        <v>2.9999999999999997E-4</v>
      </c>
      <c r="F72" s="2"/>
      <c r="G72" s="3">
        <v>2.79125E-2</v>
      </c>
      <c r="H72" s="3">
        <v>1.875E-4</v>
      </c>
      <c r="I72" s="3">
        <v>6.717420510523959E-3</v>
      </c>
      <c r="K72" s="4">
        <v>6.7</v>
      </c>
      <c r="L72" s="4">
        <v>0.22339999999999999</v>
      </c>
      <c r="M72" s="2"/>
      <c r="N72" s="4">
        <v>4.0000000000000002E-4</v>
      </c>
      <c r="O72" s="2"/>
      <c r="P72" s="3">
        <v>2.7924999999999998E-2</v>
      </c>
      <c r="Q72" s="3">
        <v>2.5000000000000001E-4</v>
      </c>
      <c r="R72" s="3">
        <v>8.952551477170995E-3</v>
      </c>
      <c r="T72" s="4">
        <v>6.7</v>
      </c>
      <c r="U72" s="4">
        <v>0.22339999999999999</v>
      </c>
      <c r="V72" s="2"/>
      <c r="W72" s="4">
        <v>4.0000000000000002E-4</v>
      </c>
      <c r="X72" s="2"/>
      <c r="Y72" s="3">
        <v>2.7924999999999998E-2</v>
      </c>
      <c r="Z72" s="3">
        <v>2.5000000000000001E-4</v>
      </c>
      <c r="AA72" s="3">
        <v>8.952551477170995E-3</v>
      </c>
      <c r="AD72" s="5">
        <v>0.2301</v>
      </c>
      <c r="AE72" s="6">
        <v>6.0000000000000002E-5</v>
      </c>
      <c r="AF72" s="7">
        <f>'[1]060318 3 tested 180718'!FM72</f>
        <v>3.0000000000000003E-4</v>
      </c>
      <c r="AG72" s="7">
        <f>'[1]060318 3 tested 180718'!FN72</f>
        <v>6.0000000000000006E-4</v>
      </c>
      <c r="AH72" s="7">
        <f>'[1]060318 3 tested 180718'!FO72</f>
        <v>1.2000000000000001E-3</v>
      </c>
    </row>
    <row r="73" spans="2:34" x14ac:dyDescent="0.25">
      <c r="B73" s="4">
        <v>6.8</v>
      </c>
      <c r="C73" s="4">
        <v>0.2268</v>
      </c>
      <c r="D73" s="2"/>
      <c r="E73" s="4">
        <v>2.0000000000000001E-4</v>
      </c>
      <c r="F73" s="2"/>
      <c r="G73" s="3">
        <v>2.835E-2</v>
      </c>
      <c r="H73" s="3">
        <v>1.25E-4</v>
      </c>
      <c r="I73" s="3">
        <v>4.4091710758377423E-3</v>
      </c>
      <c r="K73" s="4">
        <v>6.8</v>
      </c>
      <c r="L73" s="4">
        <v>0.22670000000000001</v>
      </c>
      <c r="M73" s="2"/>
      <c r="N73" s="4">
        <v>5.0000000000000001E-4</v>
      </c>
      <c r="O73" s="2"/>
      <c r="P73" s="3">
        <v>2.8337500000000002E-2</v>
      </c>
      <c r="Q73" s="3">
        <v>3.1250000000000001E-4</v>
      </c>
      <c r="R73" s="3">
        <v>1.1027790030877812E-2</v>
      </c>
      <c r="T73" s="4">
        <v>6.8</v>
      </c>
      <c r="U73" s="4">
        <v>0.2268</v>
      </c>
      <c r="V73" s="2"/>
      <c r="W73" s="4">
        <v>5.9999999999999995E-4</v>
      </c>
      <c r="X73" s="2"/>
      <c r="Y73" s="3">
        <v>2.835E-2</v>
      </c>
      <c r="Z73" s="3">
        <v>3.7500000000000001E-4</v>
      </c>
      <c r="AA73" s="3">
        <v>1.3227513227513229E-2</v>
      </c>
      <c r="AD73" s="5">
        <v>0.23350000000000001</v>
      </c>
      <c r="AE73" s="6">
        <v>6.0000000000000002E-5</v>
      </c>
      <c r="AF73" s="7">
        <f>'[1]060318 3 tested 180718'!FM73</f>
        <v>3.0000000000000003E-4</v>
      </c>
      <c r="AG73" s="7">
        <f>'[1]060318 3 tested 180718'!FN73</f>
        <v>6.0000000000000006E-4</v>
      </c>
      <c r="AH73" s="7">
        <f>'[1]060318 3 tested 180718'!FO73</f>
        <v>1.2000000000000001E-3</v>
      </c>
    </row>
    <row r="74" spans="2:34" x14ac:dyDescent="0.25">
      <c r="B74" s="4">
        <v>6.9</v>
      </c>
      <c r="C74" s="4">
        <v>0.23</v>
      </c>
      <c r="D74" s="2"/>
      <c r="E74" s="4">
        <v>2.9999999999999997E-4</v>
      </c>
      <c r="F74" s="2"/>
      <c r="G74" s="3">
        <v>2.8750000000000001E-2</v>
      </c>
      <c r="H74" s="3">
        <v>1.875E-4</v>
      </c>
      <c r="I74" s="3">
        <v>6.5217391304347823E-3</v>
      </c>
      <c r="K74" s="4">
        <v>6.9</v>
      </c>
      <c r="L74" s="4">
        <v>0.2301</v>
      </c>
      <c r="M74" s="2"/>
      <c r="N74" s="4">
        <v>5.0000000000000001E-4</v>
      </c>
      <c r="O74" s="2"/>
      <c r="P74" s="3">
        <v>2.87625E-2</v>
      </c>
      <c r="Q74" s="3">
        <v>3.1250000000000001E-4</v>
      </c>
      <c r="R74" s="3">
        <v>1.0864841373315949E-2</v>
      </c>
      <c r="T74" s="4">
        <v>6.9</v>
      </c>
      <c r="U74" s="4">
        <v>0.22989999999999999</v>
      </c>
      <c r="V74" s="2"/>
      <c r="W74" s="4">
        <v>5.9999999999999995E-4</v>
      </c>
      <c r="X74" s="2"/>
      <c r="Y74" s="3">
        <v>2.8737499999999999E-2</v>
      </c>
      <c r="Z74" s="3">
        <v>3.7500000000000001E-4</v>
      </c>
      <c r="AA74" s="3">
        <v>1.3049151805132667E-2</v>
      </c>
      <c r="AD74" s="5">
        <v>0.23680000000000001</v>
      </c>
      <c r="AE74" s="6">
        <v>6.0000000000000002E-5</v>
      </c>
      <c r="AF74" s="7">
        <f>'[1]060318 3 tested 180718'!FM74</f>
        <v>3.0000000000000003E-4</v>
      </c>
      <c r="AG74" s="7">
        <f>'[1]060318 3 tested 180718'!FN74</f>
        <v>6.0000000000000006E-4</v>
      </c>
      <c r="AH74" s="7">
        <f>'[1]060318 3 tested 180718'!FO74</f>
        <v>1.2000000000000001E-3</v>
      </c>
    </row>
    <row r="75" spans="2:34" x14ac:dyDescent="0.25">
      <c r="B75" s="4">
        <v>7</v>
      </c>
      <c r="C75" s="4">
        <v>0.2334</v>
      </c>
      <c r="D75" s="2"/>
      <c r="E75" s="4">
        <v>2.9999999999999997E-4</v>
      </c>
      <c r="F75" s="2"/>
      <c r="G75" s="3">
        <v>2.9175E-2</v>
      </c>
      <c r="H75" s="3">
        <v>1.875E-4</v>
      </c>
      <c r="I75" s="3">
        <v>6.4267352185089976E-3</v>
      </c>
      <c r="K75" s="4">
        <v>7</v>
      </c>
      <c r="L75" s="4">
        <v>0.2334</v>
      </c>
      <c r="M75" s="2"/>
      <c r="N75" s="4">
        <v>4.0000000000000002E-4</v>
      </c>
      <c r="O75" s="2"/>
      <c r="P75" s="3">
        <v>2.9175E-2</v>
      </c>
      <c r="Q75" s="3">
        <v>2.5000000000000001E-4</v>
      </c>
      <c r="R75" s="3">
        <v>8.5689802913453302E-3</v>
      </c>
      <c r="T75" s="4">
        <v>7</v>
      </c>
      <c r="U75" s="4">
        <v>0.23380000000000001</v>
      </c>
      <c r="V75" s="2"/>
      <c r="W75" s="4">
        <v>5.0000000000000001E-4</v>
      </c>
      <c r="X75" s="2"/>
      <c r="Y75" s="3">
        <v>2.9225000000000001E-2</v>
      </c>
      <c r="Z75" s="3">
        <v>3.1250000000000001E-4</v>
      </c>
      <c r="AA75" s="3">
        <v>1.0692899914456801E-2</v>
      </c>
      <c r="AD75" s="5">
        <v>0.2399</v>
      </c>
      <c r="AE75" s="6">
        <v>6.0000000000000002E-5</v>
      </c>
      <c r="AF75" s="7">
        <f>'[1]060318 3 tested 180718'!FM75</f>
        <v>3.0000000000000003E-4</v>
      </c>
      <c r="AG75" s="7">
        <f>'[1]060318 3 tested 180718'!FN75</f>
        <v>6.0000000000000006E-4</v>
      </c>
      <c r="AH75" s="7">
        <f>'[1]060318 3 tested 180718'!FO75</f>
        <v>1.2000000000000001E-3</v>
      </c>
    </row>
    <row r="76" spans="2:34" x14ac:dyDescent="0.25">
      <c r="B76" s="4">
        <v>7.1</v>
      </c>
      <c r="C76" s="4">
        <v>0.2366</v>
      </c>
      <c r="D76" s="2"/>
      <c r="E76" s="4">
        <v>0</v>
      </c>
      <c r="F76" s="2"/>
      <c r="G76" s="3">
        <v>2.9575000000000001E-2</v>
      </c>
      <c r="H76" s="3">
        <v>0</v>
      </c>
      <c r="I76" s="3">
        <v>0</v>
      </c>
      <c r="K76" s="4">
        <v>7.1</v>
      </c>
      <c r="L76" s="4">
        <v>0.2366</v>
      </c>
      <c r="M76" s="2"/>
      <c r="N76" s="4">
        <v>5.9999999999999995E-4</v>
      </c>
      <c r="O76" s="2"/>
      <c r="P76" s="3">
        <v>2.9575000000000001E-2</v>
      </c>
      <c r="Q76" s="3">
        <v>3.7500000000000001E-4</v>
      </c>
      <c r="R76" s="3">
        <v>1.2679628064243449E-2</v>
      </c>
      <c r="T76" s="4">
        <v>7.1</v>
      </c>
      <c r="U76" s="4">
        <v>0.23669999999999999</v>
      </c>
      <c r="V76" s="2"/>
      <c r="W76" s="4">
        <v>5.9999999999999995E-4</v>
      </c>
      <c r="X76" s="2"/>
      <c r="Y76" s="3">
        <v>2.9587499999999999E-2</v>
      </c>
      <c r="Z76" s="3">
        <v>3.7500000000000001E-4</v>
      </c>
      <c r="AA76" s="3">
        <v>1.2674271229404311E-2</v>
      </c>
      <c r="AD76" s="5">
        <v>0.24329999999999999</v>
      </c>
      <c r="AE76" s="6">
        <v>6.0000000000000002E-5</v>
      </c>
      <c r="AF76" s="7">
        <f>'[1]060318 3 tested 180718'!FM76</f>
        <v>3.0000000000000003E-4</v>
      </c>
      <c r="AG76" s="7">
        <f>'[1]060318 3 tested 180718'!FN76</f>
        <v>6.0000000000000006E-4</v>
      </c>
      <c r="AH76" s="7">
        <f>'[1]060318 3 tested 180718'!FO76</f>
        <v>1.2000000000000001E-3</v>
      </c>
    </row>
    <row r="77" spans="2:34" x14ac:dyDescent="0.25">
      <c r="B77" s="4">
        <v>7.2</v>
      </c>
      <c r="C77" s="4">
        <v>0.2402</v>
      </c>
      <c r="D77" s="2"/>
      <c r="E77" s="4">
        <v>2.9999999999999997E-4</v>
      </c>
      <c r="F77" s="2"/>
      <c r="G77" s="3">
        <v>3.0025E-2</v>
      </c>
      <c r="H77" s="3">
        <v>1.875E-4</v>
      </c>
      <c r="I77" s="3">
        <v>6.2447960033305584E-3</v>
      </c>
      <c r="K77" s="4">
        <v>7.2</v>
      </c>
      <c r="L77" s="4">
        <v>0.2399</v>
      </c>
      <c r="M77" s="2"/>
      <c r="N77" s="4">
        <v>5.9999999999999995E-4</v>
      </c>
      <c r="O77" s="2"/>
      <c r="P77" s="3">
        <v>2.99875E-2</v>
      </c>
      <c r="Q77" s="3">
        <v>3.7500000000000001E-4</v>
      </c>
      <c r="R77" s="3">
        <v>1.2505210504376824E-2</v>
      </c>
      <c r="T77" s="4">
        <v>7.2</v>
      </c>
      <c r="U77" s="4">
        <v>0.24</v>
      </c>
      <c r="V77" s="2"/>
      <c r="W77" s="4">
        <v>5.0000000000000001E-4</v>
      </c>
      <c r="X77" s="2"/>
      <c r="Y77" s="3">
        <v>0.03</v>
      </c>
      <c r="Z77" s="3">
        <v>3.1250000000000001E-4</v>
      </c>
      <c r="AA77" s="3">
        <v>1.0416666666666668E-2</v>
      </c>
      <c r="AD77" s="5">
        <v>0.24679999999999999</v>
      </c>
      <c r="AE77" s="6">
        <v>6.0000000000000002E-5</v>
      </c>
      <c r="AF77" s="7">
        <f>'[1]060318 3 tested 180718'!FM77</f>
        <v>3.0000000000000003E-4</v>
      </c>
      <c r="AG77" s="7">
        <f>'[1]060318 3 tested 180718'!FN77</f>
        <v>6.0000000000000006E-4</v>
      </c>
      <c r="AH77" s="7">
        <f>'[1]060318 3 tested 180718'!FO77</f>
        <v>1.2000000000000001E-3</v>
      </c>
    </row>
    <row r="78" spans="2:34" x14ac:dyDescent="0.25">
      <c r="B78" s="4">
        <v>7.3</v>
      </c>
      <c r="C78" s="4">
        <v>0.24340000000000001</v>
      </c>
      <c r="D78" s="2"/>
      <c r="E78" s="4">
        <v>1E-4</v>
      </c>
      <c r="F78" s="2"/>
      <c r="G78" s="3">
        <v>3.0425000000000001E-2</v>
      </c>
      <c r="H78" s="3">
        <v>6.2500000000000001E-5</v>
      </c>
      <c r="I78" s="3">
        <v>2.0542317173377158E-3</v>
      </c>
      <c r="K78" s="4">
        <v>7.3</v>
      </c>
      <c r="L78" s="4">
        <v>0.24340000000000001</v>
      </c>
      <c r="M78" s="2"/>
      <c r="N78" s="4">
        <v>5.0000000000000001E-4</v>
      </c>
      <c r="O78" s="2"/>
      <c r="P78" s="3">
        <v>3.0425000000000001E-2</v>
      </c>
      <c r="Q78" s="3">
        <v>3.1250000000000001E-4</v>
      </c>
      <c r="R78" s="3">
        <v>1.0271158586688579E-2</v>
      </c>
      <c r="T78" s="4">
        <v>7.3</v>
      </c>
      <c r="U78" s="4">
        <v>0.24340000000000001</v>
      </c>
      <c r="V78" s="2"/>
      <c r="W78" s="4">
        <v>5.9999999999999995E-4</v>
      </c>
      <c r="X78" s="2"/>
      <c r="Y78" s="3">
        <v>3.0425000000000001E-2</v>
      </c>
      <c r="Z78" s="3">
        <v>3.7500000000000001E-4</v>
      </c>
      <c r="AA78" s="3">
        <v>1.2325390304026294E-2</v>
      </c>
      <c r="AD78" s="5">
        <v>0.25019999999999998</v>
      </c>
      <c r="AE78" s="6">
        <v>6.0000000000000002E-5</v>
      </c>
      <c r="AF78" s="7">
        <f>'[1]060318 3 tested 180718'!FM78</f>
        <v>3.0000000000000003E-4</v>
      </c>
      <c r="AG78" s="7">
        <f>'[1]060318 3 tested 180718'!FN78</f>
        <v>6.0000000000000006E-4</v>
      </c>
      <c r="AH78" s="7">
        <f>'[1]060318 3 tested 180718'!FO78</f>
        <v>1.2000000000000001E-3</v>
      </c>
    </row>
    <row r="79" spans="2:34" x14ac:dyDescent="0.25">
      <c r="B79" s="4">
        <v>7.4</v>
      </c>
      <c r="C79" s="4">
        <v>0.24660000000000001</v>
      </c>
      <c r="D79" s="2"/>
      <c r="E79" s="4">
        <v>0</v>
      </c>
      <c r="F79" s="2"/>
      <c r="G79" s="3">
        <v>3.0825000000000002E-2</v>
      </c>
      <c r="H79" s="3">
        <v>0</v>
      </c>
      <c r="I79" s="3">
        <v>0</v>
      </c>
      <c r="K79" s="4">
        <v>7.4</v>
      </c>
      <c r="L79" s="4">
        <v>0.24679999999999999</v>
      </c>
      <c r="M79" s="2"/>
      <c r="N79" s="4">
        <v>5.0000000000000001E-4</v>
      </c>
      <c r="O79" s="2"/>
      <c r="P79" s="3">
        <v>3.0849999999999999E-2</v>
      </c>
      <c r="Q79" s="3">
        <v>3.1250000000000001E-4</v>
      </c>
      <c r="R79" s="3">
        <v>1.0129659643435981E-2</v>
      </c>
      <c r="T79" s="4">
        <v>7.4</v>
      </c>
      <c r="U79" s="4">
        <v>0.2467</v>
      </c>
      <c r="V79" s="2"/>
      <c r="W79" s="4">
        <v>4.0000000000000002E-4</v>
      </c>
      <c r="X79" s="2"/>
      <c r="Y79" s="3">
        <v>3.08375E-2</v>
      </c>
      <c r="Z79" s="3">
        <v>2.5000000000000001E-4</v>
      </c>
      <c r="AA79" s="3">
        <v>8.1070125658694765E-3</v>
      </c>
      <c r="AD79" s="5">
        <v>0.2535</v>
      </c>
      <c r="AE79" s="6">
        <v>6.0000000000000002E-5</v>
      </c>
      <c r="AF79" s="7">
        <f>'[1]060318 3 tested 180718'!FM79</f>
        <v>3.0000000000000003E-4</v>
      </c>
      <c r="AG79" s="7">
        <f>'[1]060318 3 tested 180718'!FN79</f>
        <v>6.0000000000000006E-4</v>
      </c>
      <c r="AH79" s="7">
        <f>'[1]060318 3 tested 180718'!FO79</f>
        <v>1.2000000000000001E-3</v>
      </c>
    </row>
    <row r="80" spans="2:34" x14ac:dyDescent="0.25">
      <c r="B80" s="4">
        <v>7.5</v>
      </c>
      <c r="C80" s="4">
        <v>0.25</v>
      </c>
      <c r="D80" s="2"/>
      <c r="E80" s="4">
        <v>2.0000000000000001E-4</v>
      </c>
      <c r="F80" s="2"/>
      <c r="G80" s="3">
        <v>3.125E-2</v>
      </c>
      <c r="H80" s="3">
        <v>1.25E-4</v>
      </c>
      <c r="I80" s="3">
        <v>4.0000000000000001E-3</v>
      </c>
      <c r="K80" s="4">
        <v>7.5</v>
      </c>
      <c r="L80" s="4">
        <v>0.25</v>
      </c>
      <c r="M80" s="2"/>
      <c r="N80" s="4">
        <v>5.0000000000000001E-4</v>
      </c>
      <c r="O80" s="2"/>
      <c r="P80" s="3">
        <v>3.125E-2</v>
      </c>
      <c r="Q80" s="3">
        <v>3.1250000000000001E-4</v>
      </c>
      <c r="R80" s="3">
        <v>0.01</v>
      </c>
      <c r="T80" s="4">
        <v>7.5</v>
      </c>
      <c r="U80" s="4">
        <v>0.25</v>
      </c>
      <c r="V80" s="2"/>
      <c r="W80" s="4">
        <v>5.0000000000000001E-4</v>
      </c>
      <c r="X80" s="2"/>
      <c r="Y80" s="3">
        <v>3.125E-2</v>
      </c>
      <c r="Z80" s="3">
        <v>3.1250000000000001E-4</v>
      </c>
      <c r="AA80" s="3">
        <v>0.01</v>
      </c>
      <c r="AD80" s="5">
        <v>0.25679999999999997</v>
      </c>
      <c r="AE80" s="6">
        <v>6.0000000000000002E-5</v>
      </c>
      <c r="AF80" s="7">
        <f>'[1]060318 3 tested 180718'!FM80</f>
        <v>3.0000000000000003E-4</v>
      </c>
      <c r="AG80" s="7">
        <f>'[1]060318 3 tested 180718'!FN80</f>
        <v>6.0000000000000006E-4</v>
      </c>
      <c r="AH80" s="7">
        <f>'[1]060318 3 tested 180718'!FO80</f>
        <v>1.2000000000000001E-3</v>
      </c>
    </row>
    <row r="81" spans="2:34" x14ac:dyDescent="0.25">
      <c r="B81" s="4">
        <v>7.6</v>
      </c>
      <c r="C81" s="4">
        <v>0.2535</v>
      </c>
      <c r="D81" s="2">
        <v>0.23669999999999999</v>
      </c>
      <c r="E81" s="4">
        <v>2.0000000000000001E-4</v>
      </c>
      <c r="F81" s="2">
        <v>1.7272727272727272E-4</v>
      </c>
      <c r="G81" s="3">
        <v>3.16875E-2</v>
      </c>
      <c r="H81" s="3">
        <v>1.25E-4</v>
      </c>
      <c r="I81" s="3">
        <v>3.9447731755424065E-3</v>
      </c>
      <c r="K81" s="4">
        <v>7.6</v>
      </c>
      <c r="L81" s="4">
        <v>0.25330000000000003</v>
      </c>
      <c r="M81" s="2">
        <v>0.2367181818181818</v>
      </c>
      <c r="N81" s="4">
        <v>5.0000000000000001E-4</v>
      </c>
      <c r="O81" s="2">
        <v>4.909090909090909E-4</v>
      </c>
      <c r="P81" s="3">
        <v>3.1662500000000003E-2</v>
      </c>
      <c r="Q81" s="3">
        <v>3.1250000000000001E-4</v>
      </c>
      <c r="R81" s="3">
        <v>9.8697196999605209E-3</v>
      </c>
      <c r="T81" s="4">
        <v>7.6</v>
      </c>
      <c r="U81" s="4">
        <v>0.25330000000000003</v>
      </c>
      <c r="V81" s="2">
        <v>0.23672727272727273</v>
      </c>
      <c r="W81" s="4">
        <v>5.9999999999999995E-4</v>
      </c>
      <c r="X81" s="2">
        <v>5.0909090909090902E-4</v>
      </c>
      <c r="Y81" s="3">
        <v>3.1662500000000003E-2</v>
      </c>
      <c r="Z81" s="3">
        <v>3.7500000000000001E-4</v>
      </c>
      <c r="AA81" s="3">
        <v>1.1843663639952625E-2</v>
      </c>
      <c r="AD81" s="5">
        <v>0.26040000000000002</v>
      </c>
      <c r="AE81" s="6">
        <v>6.0000000000000002E-5</v>
      </c>
      <c r="AF81" s="7">
        <f>'[1]060318 3 tested 180718'!FM81</f>
        <v>3.0000000000000003E-4</v>
      </c>
      <c r="AG81" s="7">
        <f>'[1]060318 3 tested 180718'!FN81</f>
        <v>6.0000000000000006E-4</v>
      </c>
      <c r="AH81" s="7">
        <f>'[1]060318 3 tested 180718'!FO81</f>
        <v>1.2000000000000001E-3</v>
      </c>
    </row>
    <row r="82" spans="2:34" x14ac:dyDescent="0.25">
      <c r="B82" s="4">
        <v>7.7</v>
      </c>
      <c r="C82" s="4">
        <v>0.25659999999999999</v>
      </c>
      <c r="D82" s="2"/>
      <c r="E82" s="4">
        <v>2.9999999999999997E-4</v>
      </c>
      <c r="F82" s="2"/>
      <c r="G82" s="3">
        <v>3.2074999999999999E-2</v>
      </c>
      <c r="H82" s="3">
        <v>1.875E-4</v>
      </c>
      <c r="I82" s="3">
        <v>5.8456742010911927E-3</v>
      </c>
      <c r="K82" s="4">
        <v>7.7</v>
      </c>
      <c r="L82" s="4">
        <v>0.25690000000000002</v>
      </c>
      <c r="M82" s="2"/>
      <c r="N82" s="4">
        <v>5.0000000000000001E-4</v>
      </c>
      <c r="O82" s="2"/>
      <c r="P82" s="3">
        <v>3.2112500000000002E-2</v>
      </c>
      <c r="Q82" s="3">
        <v>3.1250000000000001E-4</v>
      </c>
      <c r="R82" s="3">
        <v>9.7314130011677685E-3</v>
      </c>
      <c r="T82" s="4">
        <v>7.7</v>
      </c>
      <c r="U82" s="4">
        <v>0.25690000000000002</v>
      </c>
      <c r="V82" s="2"/>
      <c r="W82" s="4">
        <v>6.9999999999999999E-4</v>
      </c>
      <c r="X82" s="2"/>
      <c r="Y82" s="3">
        <v>3.2112500000000002E-2</v>
      </c>
      <c r="Z82" s="3">
        <v>4.3749999999999995E-4</v>
      </c>
      <c r="AA82" s="3">
        <v>1.3623978201634876E-2</v>
      </c>
      <c r="AD82" s="5">
        <v>0.26329999999999998</v>
      </c>
      <c r="AE82" s="6">
        <v>6.0000000000000002E-5</v>
      </c>
      <c r="AF82" s="7">
        <f>'[1]060318 3 tested 180718'!FM82</f>
        <v>3.0000000000000003E-4</v>
      </c>
      <c r="AG82" s="7">
        <f>'[1]060318 3 tested 180718'!FN82</f>
        <v>6.0000000000000006E-4</v>
      </c>
      <c r="AH82" s="7">
        <f>'[1]060318 3 tested 180718'!FO82</f>
        <v>1.2000000000000001E-3</v>
      </c>
    </row>
    <row r="83" spans="2:34" x14ac:dyDescent="0.25">
      <c r="B83" s="4">
        <v>7.8</v>
      </c>
      <c r="C83" s="4">
        <v>0.25990000000000002</v>
      </c>
      <c r="D83" s="2"/>
      <c r="E83" s="4">
        <v>2.0000000000000001E-4</v>
      </c>
      <c r="F83" s="2"/>
      <c r="G83" s="3">
        <v>3.2487500000000002E-2</v>
      </c>
      <c r="H83" s="3">
        <v>1.25E-4</v>
      </c>
      <c r="I83" s="3">
        <v>3.8476337052712581E-3</v>
      </c>
      <c r="K83" s="4">
        <v>7.8</v>
      </c>
      <c r="L83" s="4">
        <v>0.25990000000000002</v>
      </c>
      <c r="M83" s="2"/>
      <c r="N83" s="4">
        <v>6.9999999999999999E-4</v>
      </c>
      <c r="O83" s="2"/>
      <c r="P83" s="3">
        <v>3.2487500000000002E-2</v>
      </c>
      <c r="Q83" s="3">
        <v>4.3749999999999995E-4</v>
      </c>
      <c r="R83" s="3">
        <v>1.3466717968449402E-2</v>
      </c>
      <c r="T83" s="4">
        <v>7.8</v>
      </c>
      <c r="U83" s="4">
        <v>0.2601</v>
      </c>
      <c r="V83" s="2"/>
      <c r="W83" s="4">
        <v>5.9999999999999995E-4</v>
      </c>
      <c r="X83" s="2"/>
      <c r="Y83" s="3">
        <v>3.25125E-2</v>
      </c>
      <c r="Z83" s="3">
        <v>3.7500000000000001E-4</v>
      </c>
      <c r="AA83" s="3">
        <v>1.1534025374855825E-2</v>
      </c>
      <c r="AD83" s="5">
        <v>0.2666</v>
      </c>
      <c r="AE83" s="6">
        <v>6.0000000000000002E-5</v>
      </c>
      <c r="AF83" s="7">
        <f>'[1]060318 3 tested 180718'!FM83</f>
        <v>3.0000000000000003E-4</v>
      </c>
      <c r="AG83" s="7">
        <f>'[1]060318 3 tested 180718'!FN83</f>
        <v>6.0000000000000006E-4</v>
      </c>
      <c r="AH83" s="7">
        <f>'[1]060318 3 tested 180718'!FO83</f>
        <v>1.2000000000000001E-3</v>
      </c>
    </row>
    <row r="84" spans="2:34" x14ac:dyDescent="0.25">
      <c r="B84" s="4">
        <v>7.9</v>
      </c>
      <c r="C84" s="4">
        <v>0.2636</v>
      </c>
      <c r="D84" s="2"/>
      <c r="E84" s="4">
        <v>1E-4</v>
      </c>
      <c r="F84" s="2"/>
      <c r="G84" s="3">
        <v>3.295E-2</v>
      </c>
      <c r="H84" s="3">
        <v>6.2500000000000001E-5</v>
      </c>
      <c r="I84" s="3">
        <v>1.8968133535660092E-3</v>
      </c>
      <c r="K84" s="4">
        <v>7.9</v>
      </c>
      <c r="L84" s="4">
        <v>0.26329999999999998</v>
      </c>
      <c r="M84" s="2"/>
      <c r="N84" s="4">
        <v>5.0000000000000001E-4</v>
      </c>
      <c r="O84" s="2"/>
      <c r="P84" s="3">
        <v>3.2912499999999997E-2</v>
      </c>
      <c r="Q84" s="3">
        <v>3.1250000000000001E-4</v>
      </c>
      <c r="R84" s="3">
        <v>9.4948727687048998E-3</v>
      </c>
      <c r="T84" s="4">
        <v>7.9</v>
      </c>
      <c r="U84" s="4">
        <v>0.26340000000000002</v>
      </c>
      <c r="V84" s="2"/>
      <c r="W84" s="4">
        <v>4.0000000000000002E-4</v>
      </c>
      <c r="X84" s="2"/>
      <c r="Y84" s="3">
        <v>3.2925000000000003E-2</v>
      </c>
      <c r="Z84" s="3">
        <v>2.5000000000000001E-4</v>
      </c>
      <c r="AA84" s="3">
        <v>7.5930144267274098E-3</v>
      </c>
      <c r="AD84" s="5">
        <v>0.2702</v>
      </c>
      <c r="AE84" s="6">
        <v>6.0000000000000002E-5</v>
      </c>
      <c r="AF84" s="7">
        <f>'[1]060318 3 tested 180718'!FM84</f>
        <v>3.0000000000000003E-4</v>
      </c>
      <c r="AG84" s="7">
        <f>'[1]060318 3 tested 180718'!FN84</f>
        <v>6.0000000000000006E-4</v>
      </c>
      <c r="AH84" s="7">
        <f>'[1]060318 3 tested 180718'!FO84</f>
        <v>1.2000000000000001E-3</v>
      </c>
    </row>
    <row r="85" spans="2:34" x14ac:dyDescent="0.25">
      <c r="B85" s="4">
        <v>8</v>
      </c>
      <c r="C85" s="4">
        <v>0.26669999999999999</v>
      </c>
      <c r="D85" s="2"/>
      <c r="E85" s="4">
        <v>2.0000000000000001E-4</v>
      </c>
      <c r="F85" s="2"/>
      <c r="G85" s="3">
        <v>3.3337499999999999E-2</v>
      </c>
      <c r="H85" s="3">
        <v>1.25E-4</v>
      </c>
      <c r="I85" s="3">
        <v>3.7495313085864268E-3</v>
      </c>
      <c r="K85" s="4">
        <v>8</v>
      </c>
      <c r="L85" s="4">
        <v>0.26679999999999998</v>
      </c>
      <c r="M85" s="2"/>
      <c r="N85" s="4">
        <v>5.9999999999999995E-4</v>
      </c>
      <c r="O85" s="2"/>
      <c r="P85" s="3">
        <v>3.3349999999999998E-2</v>
      </c>
      <c r="Q85" s="3">
        <v>3.7500000000000001E-4</v>
      </c>
      <c r="R85" s="3">
        <v>1.1244377811094454E-2</v>
      </c>
      <c r="T85" s="4">
        <v>8</v>
      </c>
      <c r="U85" s="4">
        <v>0.26669999999999999</v>
      </c>
      <c r="V85" s="2"/>
      <c r="W85" s="4">
        <v>5.9999999999999995E-4</v>
      </c>
      <c r="X85" s="2"/>
      <c r="Y85" s="3">
        <v>3.3337499999999999E-2</v>
      </c>
      <c r="Z85" s="3">
        <v>3.7500000000000001E-4</v>
      </c>
      <c r="AA85" s="3">
        <v>1.1248593925759281E-2</v>
      </c>
      <c r="AD85" s="5">
        <v>0.27350000000000002</v>
      </c>
      <c r="AE85" s="6">
        <v>6.0000000000000002E-5</v>
      </c>
      <c r="AF85" s="7">
        <f>'[1]060318 3 tested 180718'!FM85</f>
        <v>3.0000000000000003E-4</v>
      </c>
      <c r="AG85" s="7">
        <f>'[1]060318 3 tested 180718'!FN85</f>
        <v>6.0000000000000006E-4</v>
      </c>
      <c r="AH85" s="7">
        <f>'[1]060318 3 tested 180718'!FO85</f>
        <v>1.2000000000000001E-3</v>
      </c>
    </row>
    <row r="86" spans="2:34" x14ac:dyDescent="0.25">
      <c r="B86" s="4">
        <v>8.1</v>
      </c>
      <c r="C86" s="4">
        <v>0.27010000000000001</v>
      </c>
      <c r="D86" s="2"/>
      <c r="E86" s="4">
        <v>2.0000000000000001E-4</v>
      </c>
      <c r="F86" s="2"/>
      <c r="G86" s="3">
        <v>3.3762500000000001E-2</v>
      </c>
      <c r="H86" s="3">
        <v>1.25E-4</v>
      </c>
      <c r="I86" s="3">
        <v>3.7023324694557573E-3</v>
      </c>
      <c r="K86" s="4">
        <v>8.1</v>
      </c>
      <c r="L86" s="4">
        <v>0.27</v>
      </c>
      <c r="M86" s="2"/>
      <c r="N86" s="4">
        <v>5.0000000000000001E-4</v>
      </c>
      <c r="O86" s="2"/>
      <c r="P86" s="3">
        <v>3.3750000000000002E-2</v>
      </c>
      <c r="Q86" s="3">
        <v>3.1250000000000001E-4</v>
      </c>
      <c r="R86" s="3">
        <v>9.2592592592592587E-3</v>
      </c>
      <c r="T86" s="4">
        <v>8.1</v>
      </c>
      <c r="U86" s="4">
        <v>0.2702</v>
      </c>
      <c r="V86" s="2"/>
      <c r="W86" s="4">
        <v>5.9999999999999995E-4</v>
      </c>
      <c r="X86" s="2"/>
      <c r="Y86" s="3">
        <v>3.3774999999999999E-2</v>
      </c>
      <c r="Z86" s="3">
        <v>3.7500000000000001E-4</v>
      </c>
      <c r="AA86" s="3">
        <v>1.1102886750555145E-2</v>
      </c>
      <c r="AD86" s="5">
        <v>0.27679999999999999</v>
      </c>
      <c r="AE86" s="6">
        <v>6.0000000000000002E-5</v>
      </c>
      <c r="AF86" s="7">
        <f>'[1]060318 3 tested 180718'!FM86</f>
        <v>3.0000000000000003E-4</v>
      </c>
      <c r="AG86" s="7">
        <f>'[1]060318 3 tested 180718'!FN86</f>
        <v>6.0000000000000006E-4</v>
      </c>
      <c r="AH86" s="7">
        <f>'[1]060318 3 tested 180718'!FO86</f>
        <v>1.2000000000000001E-3</v>
      </c>
    </row>
    <row r="87" spans="2:34" x14ac:dyDescent="0.25">
      <c r="B87" s="4">
        <v>8.1999999999999993</v>
      </c>
      <c r="C87" s="4">
        <v>0.27329999999999999</v>
      </c>
      <c r="D87" s="2"/>
      <c r="E87" s="4">
        <v>2.0000000000000001E-4</v>
      </c>
      <c r="F87" s="2"/>
      <c r="G87" s="3">
        <v>3.4162499999999998E-2</v>
      </c>
      <c r="H87" s="3">
        <v>1.25E-4</v>
      </c>
      <c r="I87" s="3">
        <v>3.6589828027808274E-3</v>
      </c>
      <c r="K87" s="4">
        <v>8.1999999999999993</v>
      </c>
      <c r="L87" s="4">
        <v>0.27339999999999998</v>
      </c>
      <c r="M87" s="2"/>
      <c r="N87" s="4">
        <v>5.0000000000000001E-4</v>
      </c>
      <c r="O87" s="2"/>
      <c r="P87" s="3">
        <v>3.4174999999999997E-2</v>
      </c>
      <c r="Q87" s="3">
        <v>3.1250000000000001E-4</v>
      </c>
      <c r="R87" s="3">
        <v>9.1441111923921004E-3</v>
      </c>
      <c r="T87" s="4">
        <v>8.1999999999999993</v>
      </c>
      <c r="U87" s="4">
        <v>0.27329999999999999</v>
      </c>
      <c r="V87" s="2"/>
      <c r="W87" s="4">
        <v>5.0000000000000001E-4</v>
      </c>
      <c r="X87" s="2"/>
      <c r="Y87" s="3">
        <v>3.4162499999999998E-2</v>
      </c>
      <c r="Z87" s="3">
        <v>3.1250000000000001E-4</v>
      </c>
      <c r="AA87" s="3">
        <v>9.1474570069520686E-3</v>
      </c>
      <c r="AD87" s="5">
        <v>0.28010000000000002</v>
      </c>
      <c r="AE87" s="6">
        <v>6.0000000000000002E-5</v>
      </c>
      <c r="AF87" s="7">
        <f>'[1]060318 3 tested 180718'!FM87</f>
        <v>3.0000000000000003E-4</v>
      </c>
      <c r="AG87" s="7">
        <f>'[1]060318 3 tested 180718'!FN87</f>
        <v>6.0000000000000006E-4</v>
      </c>
      <c r="AH87" s="7">
        <f>'[1]060318 3 tested 180718'!FO87</f>
        <v>1.2000000000000001E-3</v>
      </c>
    </row>
    <row r="88" spans="2:34" x14ac:dyDescent="0.25">
      <c r="B88" s="4">
        <v>8.3000000000000007</v>
      </c>
      <c r="C88" s="4">
        <v>0.2767</v>
      </c>
      <c r="D88" s="2"/>
      <c r="E88" s="4">
        <v>2.0000000000000001E-4</v>
      </c>
      <c r="F88" s="2"/>
      <c r="G88" s="3">
        <v>3.45875E-2</v>
      </c>
      <c r="H88" s="3">
        <v>1.25E-4</v>
      </c>
      <c r="I88" s="3">
        <v>3.6140224069389233E-3</v>
      </c>
      <c r="K88" s="4">
        <v>8.3000000000000007</v>
      </c>
      <c r="L88" s="4">
        <v>0.27660000000000001</v>
      </c>
      <c r="M88" s="2"/>
      <c r="N88" s="4">
        <v>4.0000000000000002E-4</v>
      </c>
      <c r="O88" s="2"/>
      <c r="P88" s="3">
        <v>3.4575000000000002E-2</v>
      </c>
      <c r="Q88" s="3">
        <v>2.5000000000000001E-4</v>
      </c>
      <c r="R88" s="3">
        <v>7.2306579898770785E-3</v>
      </c>
      <c r="T88" s="4">
        <v>8.3000000000000007</v>
      </c>
      <c r="U88" s="4">
        <v>0.27660000000000001</v>
      </c>
      <c r="V88" s="2"/>
      <c r="W88" s="4">
        <v>6.9999999999999999E-4</v>
      </c>
      <c r="X88" s="2"/>
      <c r="Y88" s="3">
        <v>3.4575000000000002E-2</v>
      </c>
      <c r="Z88" s="3">
        <v>4.3749999999999995E-4</v>
      </c>
      <c r="AA88" s="3">
        <v>1.2653651482284886E-2</v>
      </c>
      <c r="AD88" s="5">
        <v>0.28360000000000002</v>
      </c>
      <c r="AE88" s="6">
        <v>6.0000000000000002E-5</v>
      </c>
      <c r="AF88" s="7">
        <f>'[1]060318 3 tested 180718'!FM88</f>
        <v>3.0000000000000003E-4</v>
      </c>
      <c r="AG88" s="7">
        <f>'[1]060318 3 tested 180718'!FN88</f>
        <v>6.0000000000000006E-4</v>
      </c>
      <c r="AH88" s="7">
        <f>'[1]060318 3 tested 180718'!FO88</f>
        <v>1.2000000000000001E-3</v>
      </c>
    </row>
    <row r="89" spans="2:34" x14ac:dyDescent="0.25">
      <c r="B89" s="4">
        <v>8.4</v>
      </c>
      <c r="C89" s="4">
        <v>0.28000000000000003</v>
      </c>
      <c r="D89" s="2"/>
      <c r="E89" s="4">
        <v>2.9999999999999997E-4</v>
      </c>
      <c r="F89" s="2"/>
      <c r="G89" s="3">
        <v>3.5000000000000003E-2</v>
      </c>
      <c r="H89" s="3">
        <v>1.875E-4</v>
      </c>
      <c r="I89" s="3">
        <v>5.3571428571428563E-3</v>
      </c>
      <c r="K89" s="4">
        <v>8.4</v>
      </c>
      <c r="L89" s="4">
        <v>0.2802</v>
      </c>
      <c r="M89" s="2"/>
      <c r="N89" s="4">
        <v>5.9999999999999995E-4</v>
      </c>
      <c r="O89" s="2"/>
      <c r="P89" s="3">
        <v>3.5025000000000001E-2</v>
      </c>
      <c r="Q89" s="3">
        <v>3.7500000000000001E-4</v>
      </c>
      <c r="R89" s="3">
        <v>1.0706638115631691E-2</v>
      </c>
      <c r="T89" s="4">
        <v>8.4</v>
      </c>
      <c r="U89" s="4">
        <v>0.28029999999999999</v>
      </c>
      <c r="V89" s="2"/>
      <c r="W89" s="4">
        <v>6.9999999999999999E-4</v>
      </c>
      <c r="X89" s="2"/>
      <c r="Y89" s="3">
        <v>3.5037499999999999E-2</v>
      </c>
      <c r="Z89" s="3">
        <v>4.3749999999999995E-4</v>
      </c>
      <c r="AA89" s="3">
        <v>1.2486621476988939E-2</v>
      </c>
      <c r="AD89" s="5">
        <v>0.2868</v>
      </c>
      <c r="AE89" s="6">
        <v>6.0000000000000002E-5</v>
      </c>
      <c r="AF89" s="7">
        <f>'[1]060318 3 tested 180718'!FM89</f>
        <v>3.0000000000000003E-4</v>
      </c>
      <c r="AG89" s="7">
        <f>'[1]060318 3 tested 180718'!FN89</f>
        <v>6.0000000000000006E-4</v>
      </c>
      <c r="AH89" s="7">
        <f>'[1]060318 3 tested 180718'!FO89</f>
        <v>1.2000000000000001E-3</v>
      </c>
    </row>
    <row r="90" spans="2:34" x14ac:dyDescent="0.25">
      <c r="B90" s="4">
        <v>8.5</v>
      </c>
      <c r="C90" s="4">
        <v>0.28320000000000001</v>
      </c>
      <c r="D90" s="2"/>
      <c r="E90" s="4">
        <v>2.9999999999999997E-4</v>
      </c>
      <c r="F90" s="2"/>
      <c r="G90" s="3">
        <v>3.5400000000000001E-2</v>
      </c>
      <c r="H90" s="3">
        <v>1.875E-4</v>
      </c>
      <c r="I90" s="3">
        <v>5.2966101694915252E-3</v>
      </c>
      <c r="K90" s="4">
        <v>8.5</v>
      </c>
      <c r="L90" s="4">
        <v>0.28339999999999999</v>
      </c>
      <c r="M90" s="2"/>
      <c r="N90" s="4">
        <v>5.9999999999999995E-4</v>
      </c>
      <c r="O90" s="2"/>
      <c r="P90" s="3">
        <v>3.5424999999999998E-2</v>
      </c>
      <c r="Q90" s="3">
        <v>3.7500000000000001E-4</v>
      </c>
      <c r="R90" s="3">
        <v>1.058574453069866E-2</v>
      </c>
      <c r="T90" s="4">
        <v>8.5</v>
      </c>
      <c r="U90" s="4">
        <v>0.28339999999999999</v>
      </c>
      <c r="V90" s="2"/>
      <c r="W90" s="4">
        <v>4.0000000000000002E-4</v>
      </c>
      <c r="X90" s="2"/>
      <c r="Y90" s="3">
        <v>3.5424999999999998E-2</v>
      </c>
      <c r="Z90" s="3">
        <v>2.5000000000000001E-4</v>
      </c>
      <c r="AA90" s="3">
        <v>7.0571630204657732E-3</v>
      </c>
      <c r="AD90" s="5">
        <v>0.28999999999999998</v>
      </c>
      <c r="AE90" s="6">
        <v>6.0000000000000002E-5</v>
      </c>
      <c r="AF90" s="7">
        <f>'[1]060318 3 tested 180718'!FM90</f>
        <v>3.0000000000000003E-4</v>
      </c>
      <c r="AG90" s="7">
        <f>'[1]060318 3 tested 180718'!FN90</f>
        <v>6.0000000000000006E-4</v>
      </c>
      <c r="AH90" s="7">
        <f>'[1]060318 3 tested 180718'!FO90</f>
        <v>1.2000000000000001E-3</v>
      </c>
    </row>
    <row r="91" spans="2:34" x14ac:dyDescent="0.25">
      <c r="B91" s="4">
        <v>8.6</v>
      </c>
      <c r="C91" s="4">
        <v>0.28689999999999999</v>
      </c>
      <c r="D91" s="2"/>
      <c r="E91" s="4">
        <v>2.9999999999999997E-4</v>
      </c>
      <c r="F91" s="2"/>
      <c r="G91" s="3">
        <v>3.5862499999999999E-2</v>
      </c>
      <c r="H91" s="3">
        <v>1.875E-4</v>
      </c>
      <c r="I91" s="3">
        <v>5.2283025444405723E-3</v>
      </c>
      <c r="K91" s="4">
        <v>8.6</v>
      </c>
      <c r="L91" s="4">
        <v>0.28670000000000001</v>
      </c>
      <c r="M91" s="2"/>
      <c r="N91" s="4">
        <v>4.0000000000000002E-4</v>
      </c>
      <c r="O91" s="2"/>
      <c r="P91" s="3">
        <v>3.5837500000000001E-2</v>
      </c>
      <c r="Q91" s="3">
        <v>2.5000000000000001E-4</v>
      </c>
      <c r="R91" s="3">
        <v>6.9759330310429019E-3</v>
      </c>
      <c r="T91" s="4">
        <v>8.6</v>
      </c>
      <c r="U91" s="4">
        <v>0.2868</v>
      </c>
      <c r="V91" s="2"/>
      <c r="W91" s="4">
        <v>5.9999999999999995E-4</v>
      </c>
      <c r="X91" s="2"/>
      <c r="Y91" s="3">
        <v>3.585E-2</v>
      </c>
      <c r="Z91" s="3">
        <v>3.7500000000000001E-4</v>
      </c>
      <c r="AA91" s="3">
        <v>1.0460251046025104E-2</v>
      </c>
      <c r="AD91" s="5">
        <v>0.29339999999999999</v>
      </c>
      <c r="AE91" s="6">
        <v>6.0000000000000002E-5</v>
      </c>
      <c r="AF91" s="7">
        <f>'[1]060318 3 tested 180718'!FM91</f>
        <v>3.0000000000000003E-4</v>
      </c>
      <c r="AG91" s="7">
        <f>'[1]060318 3 tested 180718'!FN91</f>
        <v>6.0000000000000006E-4</v>
      </c>
      <c r="AH91" s="7">
        <f>'[1]060318 3 tested 180718'!FO91</f>
        <v>1.2000000000000001E-3</v>
      </c>
    </row>
    <row r="92" spans="2:34" x14ac:dyDescent="0.25">
      <c r="B92" s="4">
        <v>8.6999999999999993</v>
      </c>
      <c r="C92" s="4">
        <v>0.29010000000000002</v>
      </c>
      <c r="D92" s="2">
        <v>0.27337272727272721</v>
      </c>
      <c r="E92" s="4">
        <v>4.0000000000000002E-4</v>
      </c>
      <c r="F92" s="2">
        <v>2.4545454545454545E-4</v>
      </c>
      <c r="G92" s="3">
        <v>3.6262500000000003E-2</v>
      </c>
      <c r="H92" s="3">
        <v>2.5000000000000001E-4</v>
      </c>
      <c r="I92" s="3">
        <v>6.894174422612892E-3</v>
      </c>
      <c r="K92" s="4">
        <v>8.6999999999999993</v>
      </c>
      <c r="L92" s="4">
        <v>0.29010000000000002</v>
      </c>
      <c r="M92" s="2">
        <v>0.27339090909090907</v>
      </c>
      <c r="N92" s="4">
        <v>5.9999999999999995E-4</v>
      </c>
      <c r="O92" s="2">
        <v>5.3636363636363636E-4</v>
      </c>
      <c r="P92" s="3">
        <v>3.6262500000000003E-2</v>
      </c>
      <c r="Q92" s="3">
        <v>3.7500000000000001E-4</v>
      </c>
      <c r="R92" s="3">
        <v>1.0341261633919338E-2</v>
      </c>
      <c r="T92" s="4">
        <v>8.6999999999999993</v>
      </c>
      <c r="U92" s="4">
        <v>0.29010000000000002</v>
      </c>
      <c r="V92" s="2">
        <v>0.27343636363636359</v>
      </c>
      <c r="W92" s="4">
        <v>4.0000000000000002E-4</v>
      </c>
      <c r="X92" s="2">
        <v>5.636363636363636E-4</v>
      </c>
      <c r="Y92" s="3">
        <v>3.6262500000000003E-2</v>
      </c>
      <c r="Z92" s="3">
        <v>2.5000000000000001E-4</v>
      </c>
      <c r="AA92" s="3">
        <v>6.894174422612892E-3</v>
      </c>
      <c r="AD92" s="5">
        <v>0.2969</v>
      </c>
      <c r="AE92" s="6">
        <v>6.0000000000000002E-5</v>
      </c>
      <c r="AF92" s="7">
        <f>'[1]060318 3 tested 180718'!FM92</f>
        <v>3.0000000000000003E-4</v>
      </c>
      <c r="AG92" s="7">
        <f>'[1]060318 3 tested 180718'!FN92</f>
        <v>6.0000000000000006E-4</v>
      </c>
      <c r="AH92" s="7">
        <f>'[1]060318 3 tested 180718'!FO92</f>
        <v>1.2000000000000001E-3</v>
      </c>
    </row>
    <row r="93" spans="2:34" x14ac:dyDescent="0.25">
      <c r="B93" s="4">
        <v>8.8000000000000007</v>
      </c>
      <c r="C93" s="4">
        <v>0.29339999999999999</v>
      </c>
      <c r="D93" s="2"/>
      <c r="E93" s="4">
        <v>1E-4</v>
      </c>
      <c r="F93" s="2"/>
      <c r="G93" s="3">
        <v>3.6674999999999999E-2</v>
      </c>
      <c r="H93" s="3">
        <v>6.2500000000000001E-5</v>
      </c>
      <c r="I93" s="3">
        <v>1.7041581458759373E-3</v>
      </c>
      <c r="K93" s="4">
        <v>8.8000000000000007</v>
      </c>
      <c r="L93" s="4">
        <v>0.29339999999999999</v>
      </c>
      <c r="M93" s="2"/>
      <c r="N93" s="4">
        <v>5.9999999999999995E-4</v>
      </c>
      <c r="O93" s="2"/>
      <c r="P93" s="3">
        <v>3.6674999999999999E-2</v>
      </c>
      <c r="Q93" s="3">
        <v>3.7500000000000001E-4</v>
      </c>
      <c r="R93" s="3">
        <v>1.0224948875255624E-2</v>
      </c>
      <c r="T93" s="4">
        <v>8.8000000000000007</v>
      </c>
      <c r="U93" s="4">
        <v>0.29349999999999998</v>
      </c>
      <c r="V93" s="2"/>
      <c r="W93" s="4">
        <v>5.0000000000000001E-4</v>
      </c>
      <c r="X93" s="2"/>
      <c r="Y93" s="3">
        <v>3.6687499999999998E-2</v>
      </c>
      <c r="Z93" s="3">
        <v>3.1250000000000001E-4</v>
      </c>
      <c r="AA93" s="3">
        <v>8.5178875638841581E-3</v>
      </c>
      <c r="AD93" s="5">
        <v>0.3</v>
      </c>
      <c r="AE93" s="6">
        <v>6.0000000000000002E-5</v>
      </c>
      <c r="AF93" s="7">
        <f>'[1]060318 3 tested 180718'!FM93</f>
        <v>3.0000000000000003E-4</v>
      </c>
      <c r="AG93" s="7">
        <f>'[1]060318 3 tested 180718'!FN93</f>
        <v>6.0000000000000006E-4</v>
      </c>
      <c r="AH93" s="7">
        <f>'[1]060318 3 tested 180718'!FO93</f>
        <v>1.2000000000000001E-3</v>
      </c>
    </row>
    <row r="94" spans="2:34" x14ac:dyDescent="0.25">
      <c r="B94" s="4">
        <v>8.9</v>
      </c>
      <c r="C94" s="4">
        <v>0.29670000000000002</v>
      </c>
      <c r="D94" s="2"/>
      <c r="E94" s="4">
        <v>2.0000000000000001E-4</v>
      </c>
      <c r="F94" s="2"/>
      <c r="G94" s="3">
        <v>3.7087500000000002E-2</v>
      </c>
      <c r="H94" s="3">
        <v>1.25E-4</v>
      </c>
      <c r="I94" s="3">
        <v>3.3704078193461406E-3</v>
      </c>
      <c r="K94" s="4">
        <v>8.9</v>
      </c>
      <c r="L94" s="4">
        <v>0.29649999999999999</v>
      </c>
      <c r="M94" s="2"/>
      <c r="N94" s="4">
        <v>4.0000000000000002E-4</v>
      </c>
      <c r="O94" s="2"/>
      <c r="P94" s="3">
        <v>3.7062499999999998E-2</v>
      </c>
      <c r="Q94" s="3">
        <v>2.5000000000000001E-4</v>
      </c>
      <c r="R94" s="3">
        <v>6.7453625632377745E-3</v>
      </c>
      <c r="T94" s="4">
        <v>8.9</v>
      </c>
      <c r="U94" s="4">
        <v>0.29670000000000002</v>
      </c>
      <c r="V94" s="2"/>
      <c r="W94" s="4">
        <v>5.0000000000000001E-4</v>
      </c>
      <c r="X94" s="2"/>
      <c r="Y94" s="3">
        <v>3.7087500000000002E-2</v>
      </c>
      <c r="Z94" s="3">
        <v>3.1250000000000001E-4</v>
      </c>
      <c r="AA94" s="3">
        <v>8.4260195483653513E-3</v>
      </c>
      <c r="AD94" s="5">
        <v>0.3034</v>
      </c>
      <c r="AE94" s="6">
        <v>6.0000000000000002E-5</v>
      </c>
      <c r="AF94" s="7">
        <f>'[1]060318 3 tested 180718'!FM94</f>
        <v>3.0000000000000003E-4</v>
      </c>
      <c r="AG94" s="7">
        <f>'[1]060318 3 tested 180718'!FN94</f>
        <v>6.0000000000000006E-4</v>
      </c>
      <c r="AH94" s="7">
        <f>'[1]060318 3 tested 180718'!FO94</f>
        <v>1.2000000000000001E-3</v>
      </c>
    </row>
    <row r="95" spans="2:34" x14ac:dyDescent="0.25">
      <c r="B95" s="4">
        <v>9</v>
      </c>
      <c r="C95" s="4">
        <v>0.30009999999999998</v>
      </c>
      <c r="D95" s="2"/>
      <c r="E95" s="4">
        <v>2.0000000000000001E-4</v>
      </c>
      <c r="F95" s="2"/>
      <c r="G95" s="3">
        <v>3.7512499999999997E-2</v>
      </c>
      <c r="H95" s="3">
        <v>1.25E-4</v>
      </c>
      <c r="I95" s="3">
        <v>3.3322225924691772E-3</v>
      </c>
      <c r="K95" s="4">
        <v>9</v>
      </c>
      <c r="L95" s="4">
        <v>0.29980000000000001</v>
      </c>
      <c r="M95" s="2"/>
      <c r="N95" s="4">
        <v>5.0000000000000001E-4</v>
      </c>
      <c r="O95" s="2"/>
      <c r="P95" s="3">
        <v>3.7475000000000001E-2</v>
      </c>
      <c r="Q95" s="3">
        <v>3.1250000000000001E-4</v>
      </c>
      <c r="R95" s="3">
        <v>8.3388925950633758E-3</v>
      </c>
      <c r="T95" s="4">
        <v>9</v>
      </c>
      <c r="U95" s="4">
        <v>0.2999</v>
      </c>
      <c r="V95" s="2"/>
      <c r="W95" s="4">
        <v>5.0000000000000001E-4</v>
      </c>
      <c r="X95" s="2"/>
      <c r="Y95" s="3">
        <v>3.74875E-2</v>
      </c>
      <c r="Z95" s="3">
        <v>3.1250000000000001E-4</v>
      </c>
      <c r="AA95" s="3">
        <v>8.3361120373457824E-3</v>
      </c>
      <c r="AD95" s="5">
        <v>0.30690000000000001</v>
      </c>
      <c r="AE95" s="6">
        <v>6.0000000000000002E-5</v>
      </c>
      <c r="AF95" s="7">
        <f>'[1]060318 3 tested 180718'!FM95</f>
        <v>3.0000000000000003E-4</v>
      </c>
      <c r="AG95" s="7">
        <f>'[1]060318 3 tested 180718'!FN95</f>
        <v>6.0000000000000006E-4</v>
      </c>
      <c r="AH95" s="7">
        <f>'[1]060318 3 tested 180718'!FO95</f>
        <v>1.2000000000000001E-3</v>
      </c>
    </row>
    <row r="96" spans="2:34" x14ac:dyDescent="0.25">
      <c r="B96" s="4">
        <v>9.1</v>
      </c>
      <c r="C96" s="4">
        <v>0.30320000000000003</v>
      </c>
      <c r="D96" s="2"/>
      <c r="E96" s="4">
        <v>2.9999999999999997E-4</v>
      </c>
      <c r="F96" s="2"/>
      <c r="G96" s="3">
        <v>3.7900000000000003E-2</v>
      </c>
      <c r="H96" s="3">
        <v>1.875E-4</v>
      </c>
      <c r="I96" s="3">
        <v>4.9472295514511868E-3</v>
      </c>
      <c r="K96" s="4">
        <v>9.1</v>
      </c>
      <c r="L96" s="4">
        <v>0.30349999999999999</v>
      </c>
      <c r="M96" s="2"/>
      <c r="N96" s="4">
        <v>5.0000000000000001E-4</v>
      </c>
      <c r="O96" s="2"/>
      <c r="P96" s="3">
        <v>3.7937499999999999E-2</v>
      </c>
      <c r="Q96" s="3">
        <v>3.1250000000000001E-4</v>
      </c>
      <c r="R96" s="3">
        <v>8.2372322899505763E-3</v>
      </c>
      <c r="T96" s="4">
        <v>9.1</v>
      </c>
      <c r="U96" s="4">
        <v>0.30349999999999999</v>
      </c>
      <c r="V96" s="2"/>
      <c r="W96" s="4">
        <v>5.9999999999999995E-4</v>
      </c>
      <c r="X96" s="2"/>
      <c r="Y96" s="3">
        <v>3.7937499999999999E-2</v>
      </c>
      <c r="Z96" s="3">
        <v>3.7500000000000001E-4</v>
      </c>
      <c r="AA96" s="3">
        <v>9.8846787479406929E-3</v>
      </c>
      <c r="AD96" s="5">
        <v>0.31009999999999999</v>
      </c>
      <c r="AE96" s="6">
        <v>6.0000000000000002E-5</v>
      </c>
      <c r="AF96" s="7">
        <f>'[1]060318 3 tested 180718'!FM96</f>
        <v>3.0000000000000003E-4</v>
      </c>
      <c r="AG96" s="7">
        <f>'[1]060318 3 tested 180718'!FN96</f>
        <v>6.0000000000000006E-4</v>
      </c>
      <c r="AH96" s="7">
        <f>'[1]060318 3 tested 180718'!FO96</f>
        <v>1.2000000000000001E-3</v>
      </c>
    </row>
    <row r="97" spans="2:34" x14ac:dyDescent="0.25">
      <c r="B97" s="4">
        <v>9.1999999999999993</v>
      </c>
      <c r="C97" s="4">
        <v>0.30659999999999998</v>
      </c>
      <c r="D97" s="2"/>
      <c r="E97" s="4">
        <v>2.9999999999999997E-4</v>
      </c>
      <c r="F97" s="2"/>
      <c r="G97" s="3">
        <v>3.8324999999999998E-2</v>
      </c>
      <c r="H97" s="3">
        <v>1.875E-4</v>
      </c>
      <c r="I97" s="3">
        <v>4.8923679060665368E-3</v>
      </c>
      <c r="K97" s="4">
        <v>9.1999999999999993</v>
      </c>
      <c r="L97" s="4">
        <v>0.30669999999999997</v>
      </c>
      <c r="M97" s="2"/>
      <c r="N97" s="4">
        <v>5.9999999999999995E-4</v>
      </c>
      <c r="O97" s="2"/>
      <c r="P97" s="3">
        <v>3.8337499999999997E-2</v>
      </c>
      <c r="Q97" s="3">
        <v>3.7500000000000001E-4</v>
      </c>
      <c r="R97" s="3">
        <v>9.7815454841865025E-3</v>
      </c>
      <c r="T97" s="4">
        <v>9.1999999999999993</v>
      </c>
      <c r="U97" s="4">
        <v>0.30669999999999997</v>
      </c>
      <c r="V97" s="2"/>
      <c r="W97" s="4">
        <v>5.0000000000000001E-4</v>
      </c>
      <c r="X97" s="2"/>
      <c r="Y97" s="3">
        <v>3.8337499999999997E-2</v>
      </c>
      <c r="Z97" s="3">
        <v>3.1250000000000001E-4</v>
      </c>
      <c r="AA97" s="3">
        <v>8.1512879034887527E-3</v>
      </c>
      <c r="AD97" s="5">
        <v>0.3135</v>
      </c>
      <c r="AE97" s="6">
        <v>6.0000000000000002E-5</v>
      </c>
      <c r="AF97" s="7">
        <f>'[1]060318 3 tested 180718'!FM97</f>
        <v>3.0000000000000003E-4</v>
      </c>
      <c r="AG97" s="7">
        <f>'[1]060318 3 tested 180718'!FN97</f>
        <v>6.0000000000000006E-4</v>
      </c>
      <c r="AH97" s="7">
        <f>'[1]060318 3 tested 180718'!FO97</f>
        <v>1.2000000000000001E-3</v>
      </c>
    </row>
    <row r="98" spans="2:34" x14ac:dyDescent="0.25">
      <c r="B98" s="4">
        <v>9.3000000000000007</v>
      </c>
      <c r="C98" s="4">
        <v>0.31</v>
      </c>
      <c r="D98" s="2"/>
      <c r="E98" s="4">
        <v>4.0000000000000002E-4</v>
      </c>
      <c r="F98" s="2"/>
      <c r="G98" s="3">
        <v>3.875E-2</v>
      </c>
      <c r="H98" s="3">
        <v>2.5000000000000001E-4</v>
      </c>
      <c r="I98" s="3">
        <v>6.4516129032258064E-3</v>
      </c>
      <c r="K98" s="4">
        <v>9.3000000000000007</v>
      </c>
      <c r="L98" s="4">
        <v>0.31009999999999999</v>
      </c>
      <c r="M98" s="2"/>
      <c r="N98" s="4">
        <v>5.9999999999999995E-4</v>
      </c>
      <c r="O98" s="2"/>
      <c r="P98" s="3">
        <v>3.8762499999999998E-2</v>
      </c>
      <c r="Q98" s="3">
        <v>3.7500000000000001E-4</v>
      </c>
      <c r="R98" s="3">
        <v>9.6742986133505331E-3</v>
      </c>
      <c r="T98" s="4">
        <v>9.3000000000000007</v>
      </c>
      <c r="U98" s="4">
        <v>0.31</v>
      </c>
      <c r="V98" s="2"/>
      <c r="W98" s="4">
        <v>5.9999999999999995E-4</v>
      </c>
      <c r="X98" s="2"/>
      <c r="Y98" s="3">
        <v>3.875E-2</v>
      </c>
      <c r="Z98" s="3">
        <v>3.7500000000000001E-4</v>
      </c>
      <c r="AA98" s="3">
        <v>9.6774193548387101E-3</v>
      </c>
      <c r="AD98" s="5">
        <v>0.31680000000000003</v>
      </c>
      <c r="AE98" s="6">
        <v>6.0000000000000002E-5</v>
      </c>
      <c r="AF98" s="7">
        <f>'[1]060318 3 tested 180718'!FM98</f>
        <v>3.0000000000000003E-4</v>
      </c>
      <c r="AG98" s="7">
        <f>'[1]060318 3 tested 180718'!FN98</f>
        <v>6.0000000000000006E-4</v>
      </c>
      <c r="AH98" s="7">
        <f>'[1]060318 3 tested 180718'!FO98</f>
        <v>1.2000000000000001E-3</v>
      </c>
    </row>
    <row r="99" spans="2:34" x14ac:dyDescent="0.25">
      <c r="B99" s="4">
        <v>9.4</v>
      </c>
      <c r="C99" s="4">
        <v>0.31340000000000001</v>
      </c>
      <c r="D99" s="2"/>
      <c r="E99" s="4">
        <v>2.0000000000000001E-4</v>
      </c>
      <c r="F99" s="2"/>
      <c r="G99" s="3">
        <v>3.9175000000000001E-2</v>
      </c>
      <c r="H99" s="3">
        <v>1.25E-4</v>
      </c>
      <c r="I99" s="3">
        <v>3.1908104658583281E-3</v>
      </c>
      <c r="K99" s="4">
        <v>9.4</v>
      </c>
      <c r="L99" s="4">
        <v>0.31340000000000001</v>
      </c>
      <c r="M99" s="2"/>
      <c r="N99" s="4">
        <v>5.0000000000000001E-4</v>
      </c>
      <c r="O99" s="2"/>
      <c r="P99" s="3">
        <v>3.9175000000000001E-2</v>
      </c>
      <c r="Q99" s="3">
        <v>3.1250000000000001E-4</v>
      </c>
      <c r="R99" s="3">
        <v>7.9770261646458195E-3</v>
      </c>
      <c r="T99" s="4">
        <v>9.4</v>
      </c>
      <c r="U99" s="4">
        <v>0.31340000000000001</v>
      </c>
      <c r="V99" s="2"/>
      <c r="W99" s="4">
        <v>8.0000000000000004E-4</v>
      </c>
      <c r="X99" s="2"/>
      <c r="Y99" s="3">
        <v>3.9175000000000001E-2</v>
      </c>
      <c r="Z99" s="3">
        <v>5.0000000000000001E-4</v>
      </c>
      <c r="AA99" s="3">
        <v>1.2763241863433313E-2</v>
      </c>
      <c r="AD99" s="5">
        <v>0.32019999999999998</v>
      </c>
      <c r="AE99" s="6">
        <v>6.0000000000000002E-5</v>
      </c>
      <c r="AF99" s="7">
        <f>'[1]060318 3 tested 180718'!FM99</f>
        <v>3.0000000000000003E-4</v>
      </c>
      <c r="AG99" s="7">
        <f>'[1]060318 3 tested 180718'!FN99</f>
        <v>6.0000000000000006E-4</v>
      </c>
      <c r="AH99" s="7">
        <f>'[1]060318 3 tested 180718'!FO99</f>
        <v>1.2000000000000001E-3</v>
      </c>
    </row>
    <row r="100" spans="2:34" x14ac:dyDescent="0.25">
      <c r="B100" s="4">
        <v>9.5</v>
      </c>
      <c r="C100" s="4">
        <v>0.31680000000000003</v>
      </c>
      <c r="D100" s="2"/>
      <c r="E100" s="4">
        <v>2.9999999999999997E-4</v>
      </c>
      <c r="F100" s="2"/>
      <c r="G100" s="3">
        <v>3.9600000000000003E-2</v>
      </c>
      <c r="H100" s="3">
        <v>1.875E-4</v>
      </c>
      <c r="I100" s="3">
        <v>4.734848484848485E-3</v>
      </c>
      <c r="K100" s="4">
        <v>9.5</v>
      </c>
      <c r="L100" s="4">
        <v>0.31680000000000003</v>
      </c>
      <c r="M100" s="2"/>
      <c r="N100" s="4">
        <v>6.9999999999999999E-4</v>
      </c>
      <c r="O100" s="2"/>
      <c r="P100" s="3">
        <v>3.9600000000000003E-2</v>
      </c>
      <c r="Q100" s="3">
        <v>4.3749999999999995E-4</v>
      </c>
      <c r="R100" s="3">
        <v>1.1047979797979796E-2</v>
      </c>
      <c r="T100" s="4">
        <v>9.5</v>
      </c>
      <c r="U100" s="4">
        <v>0.31690000000000002</v>
      </c>
      <c r="V100" s="2"/>
      <c r="W100" s="4">
        <v>5.0000000000000001E-4</v>
      </c>
      <c r="X100" s="2"/>
      <c r="Y100" s="3">
        <v>3.9612500000000002E-2</v>
      </c>
      <c r="Z100" s="3">
        <v>3.1250000000000001E-4</v>
      </c>
      <c r="AA100" s="3">
        <v>7.8889239507731138E-3</v>
      </c>
      <c r="AD100" s="5">
        <v>0.32350000000000001</v>
      </c>
      <c r="AE100" s="6">
        <v>6.0000000000000002E-5</v>
      </c>
      <c r="AF100" s="7">
        <f>'[1]060318 3 tested 180718'!FM100</f>
        <v>3.0000000000000003E-4</v>
      </c>
      <c r="AG100" s="7">
        <f>'[1]060318 3 tested 180718'!FN100</f>
        <v>6.0000000000000006E-4</v>
      </c>
      <c r="AH100" s="7">
        <f>'[1]060318 3 tested 180718'!FO100</f>
        <v>1.2000000000000001E-3</v>
      </c>
    </row>
    <row r="101" spans="2:34" x14ac:dyDescent="0.25">
      <c r="B101" s="4">
        <v>9.6</v>
      </c>
      <c r="C101" s="4">
        <v>0.31990000000000002</v>
      </c>
      <c r="D101" s="2"/>
      <c r="E101" s="4">
        <v>4.0000000000000002E-4</v>
      </c>
      <c r="F101" s="2"/>
      <c r="G101" s="3">
        <v>3.9987500000000002E-2</v>
      </c>
      <c r="H101" s="3">
        <v>2.5000000000000001E-4</v>
      </c>
      <c r="I101" s="3">
        <v>6.2519537355423564E-3</v>
      </c>
      <c r="K101" s="4">
        <v>9.6</v>
      </c>
      <c r="L101" s="4">
        <v>0.32</v>
      </c>
      <c r="M101" s="2"/>
      <c r="N101" s="4">
        <v>4.0000000000000002E-4</v>
      </c>
      <c r="O101" s="2"/>
      <c r="P101" s="3">
        <v>0.04</v>
      </c>
      <c r="Q101" s="3">
        <v>2.5000000000000001E-4</v>
      </c>
      <c r="R101" s="3">
        <v>6.2500000000000003E-3</v>
      </c>
      <c r="T101" s="4">
        <v>9.6</v>
      </c>
      <c r="U101" s="4">
        <v>0.31990000000000002</v>
      </c>
      <c r="V101" s="2"/>
      <c r="W101" s="4">
        <v>5.9999999999999995E-4</v>
      </c>
      <c r="X101" s="2"/>
      <c r="Y101" s="3">
        <v>3.9987500000000002E-2</v>
      </c>
      <c r="Z101" s="3">
        <v>3.7500000000000001E-4</v>
      </c>
      <c r="AA101" s="3">
        <v>9.3779306033135359E-3</v>
      </c>
      <c r="AD101" s="5">
        <v>0.3266</v>
      </c>
      <c r="AE101" s="6">
        <v>6.0000000000000002E-5</v>
      </c>
      <c r="AF101" s="7">
        <f>'[1]060318 3 tested 180718'!FM101</f>
        <v>3.0000000000000003E-4</v>
      </c>
      <c r="AG101" s="7">
        <f>'[1]060318 3 tested 180718'!FN101</f>
        <v>6.0000000000000006E-4</v>
      </c>
      <c r="AH101" s="7">
        <f>'[1]060318 3 tested 180718'!FO101</f>
        <v>1.2000000000000001E-3</v>
      </c>
    </row>
    <row r="102" spans="2:34" x14ac:dyDescent="0.25">
      <c r="B102" s="4">
        <v>9.6999999999999993</v>
      </c>
      <c r="C102" s="4">
        <v>0.32350000000000001</v>
      </c>
      <c r="D102" s="2"/>
      <c r="E102" s="4">
        <v>2.0000000000000001E-4</v>
      </c>
      <c r="F102" s="2"/>
      <c r="G102" s="3">
        <v>4.0437500000000001E-2</v>
      </c>
      <c r="H102" s="3">
        <v>1.25E-4</v>
      </c>
      <c r="I102" s="3">
        <v>3.0911901081916537E-3</v>
      </c>
      <c r="K102" s="4">
        <v>9.6999999999999993</v>
      </c>
      <c r="L102" s="4">
        <v>0.3231</v>
      </c>
      <c r="M102" s="2"/>
      <c r="N102" s="4">
        <v>5.0000000000000001E-4</v>
      </c>
      <c r="O102" s="2"/>
      <c r="P102" s="3">
        <v>4.03875E-2</v>
      </c>
      <c r="Q102" s="3">
        <v>3.1250000000000001E-4</v>
      </c>
      <c r="R102" s="3">
        <v>7.7375425564840611E-3</v>
      </c>
      <c r="T102" s="4">
        <v>9.6999999999999993</v>
      </c>
      <c r="U102" s="4">
        <v>0.32340000000000002</v>
      </c>
      <c r="V102" s="2"/>
      <c r="W102" s="4">
        <v>8.0000000000000004E-4</v>
      </c>
      <c r="X102" s="2"/>
      <c r="Y102" s="3">
        <v>4.0425000000000003E-2</v>
      </c>
      <c r="Z102" s="3">
        <v>5.0000000000000001E-4</v>
      </c>
      <c r="AA102" s="3">
        <v>1.2368583797155224E-2</v>
      </c>
      <c r="AD102" s="5">
        <v>0.33019999999999999</v>
      </c>
      <c r="AE102" s="6">
        <v>6.0000000000000002E-5</v>
      </c>
      <c r="AF102" s="7">
        <f>'[1]060318 3 tested 180718'!FM102</f>
        <v>3.0000000000000003E-4</v>
      </c>
      <c r="AG102" s="7">
        <f>'[1]060318 3 tested 180718'!FN102</f>
        <v>6.0000000000000006E-4</v>
      </c>
      <c r="AH102" s="7">
        <f>'[1]060318 3 tested 180718'!FO102</f>
        <v>1.2000000000000001E-3</v>
      </c>
    </row>
    <row r="103" spans="2:34" x14ac:dyDescent="0.25">
      <c r="B103" s="4">
        <v>9.8000000000000007</v>
      </c>
      <c r="C103" s="4">
        <v>0.3266</v>
      </c>
      <c r="D103" s="2">
        <v>0.31001818181818186</v>
      </c>
      <c r="E103" s="4">
        <v>4.0000000000000002E-4</v>
      </c>
      <c r="F103" s="2">
        <v>2.7272727272727279E-4</v>
      </c>
      <c r="G103" s="3">
        <v>4.0825E-2</v>
      </c>
      <c r="H103" s="3">
        <v>2.5000000000000001E-4</v>
      </c>
      <c r="I103" s="3">
        <v>6.1236987140232705E-3</v>
      </c>
      <c r="K103" s="4">
        <v>9.8000000000000007</v>
      </c>
      <c r="L103" s="4">
        <v>0.32679999999999998</v>
      </c>
      <c r="M103" s="2">
        <v>0.31000909090909096</v>
      </c>
      <c r="N103" s="4">
        <v>4.0000000000000002E-4</v>
      </c>
      <c r="O103" s="2">
        <v>5.1818181818181813E-4</v>
      </c>
      <c r="P103" s="3">
        <v>4.0849999999999997E-2</v>
      </c>
      <c r="Q103" s="3">
        <v>2.5000000000000001E-4</v>
      </c>
      <c r="R103" s="3">
        <v>6.1199510403916772E-3</v>
      </c>
      <c r="T103" s="4">
        <v>9.8000000000000007</v>
      </c>
      <c r="U103" s="4">
        <v>0.32669999999999999</v>
      </c>
      <c r="V103" s="2">
        <v>0.31005454545454542</v>
      </c>
      <c r="W103" s="4">
        <v>5.9999999999999995E-4</v>
      </c>
      <c r="X103" s="2">
        <v>5.9090909090909094E-4</v>
      </c>
      <c r="Y103" s="3">
        <v>4.0837499999999999E-2</v>
      </c>
      <c r="Z103" s="3">
        <v>3.7500000000000001E-4</v>
      </c>
      <c r="AA103" s="3">
        <v>9.1827364554637279E-3</v>
      </c>
      <c r="AD103" s="5">
        <v>0.33350000000000002</v>
      </c>
      <c r="AE103" s="6">
        <v>6.0000000000000002E-5</v>
      </c>
      <c r="AF103" s="7">
        <f>'[1]060318 3 tested 180718'!FM103</f>
        <v>3.0000000000000003E-4</v>
      </c>
      <c r="AG103" s="7">
        <f>'[1]060318 3 tested 180718'!FN103</f>
        <v>6.0000000000000006E-4</v>
      </c>
      <c r="AH103" s="7">
        <f>'[1]060318 3 tested 180718'!FO103</f>
        <v>1.2000000000000001E-3</v>
      </c>
    </row>
    <row r="104" spans="2:34" x14ac:dyDescent="0.25">
      <c r="B104" s="4">
        <v>9.9</v>
      </c>
      <c r="C104" s="4">
        <v>0.32990000000000003</v>
      </c>
      <c r="D104" s="2"/>
      <c r="E104" s="4">
        <v>5.0000000000000001E-4</v>
      </c>
      <c r="F104" s="2"/>
      <c r="G104" s="3">
        <v>4.1237500000000003E-2</v>
      </c>
      <c r="H104" s="3">
        <v>3.1250000000000001E-4</v>
      </c>
      <c r="I104" s="3">
        <v>7.5780539557441648E-3</v>
      </c>
      <c r="K104" s="4">
        <v>9.9</v>
      </c>
      <c r="L104" s="4">
        <v>0.3301</v>
      </c>
      <c r="M104" s="2"/>
      <c r="N104" s="4">
        <v>5.9999999999999995E-4</v>
      </c>
      <c r="O104" s="2"/>
      <c r="P104" s="3">
        <v>4.1262500000000001E-2</v>
      </c>
      <c r="Q104" s="3">
        <v>3.7500000000000001E-4</v>
      </c>
      <c r="R104" s="3">
        <v>9.0881551045137836E-3</v>
      </c>
      <c r="T104" s="4">
        <v>9.9</v>
      </c>
      <c r="U104" s="4">
        <v>0.3301</v>
      </c>
      <c r="V104" s="2"/>
      <c r="W104" s="4">
        <v>5.9999999999999995E-4</v>
      </c>
      <c r="X104" s="2"/>
      <c r="Y104" s="3">
        <v>4.1262500000000001E-2</v>
      </c>
      <c r="Z104" s="3">
        <v>3.7500000000000001E-4</v>
      </c>
      <c r="AA104" s="3">
        <v>9.0881551045137836E-3</v>
      </c>
      <c r="AD104" s="5">
        <v>0.33679999999999999</v>
      </c>
      <c r="AE104" s="6">
        <v>6.0000000000000002E-5</v>
      </c>
      <c r="AF104" s="7">
        <f>'[1]060318 3 tested 180718'!FM104</f>
        <v>3.0000000000000003E-4</v>
      </c>
      <c r="AG104" s="7">
        <f>'[1]060318 3 tested 180718'!FN104</f>
        <v>6.0000000000000006E-4</v>
      </c>
      <c r="AH104" s="7">
        <f>'[1]060318 3 tested 180718'!FO104</f>
        <v>1.2000000000000001E-3</v>
      </c>
    </row>
    <row r="105" spans="2:34" x14ac:dyDescent="0.25">
      <c r="B105" s="4">
        <v>10</v>
      </c>
      <c r="C105" s="4">
        <v>0.33350000000000002</v>
      </c>
      <c r="D105" s="2"/>
      <c r="E105" s="4">
        <v>2.9999999999999997E-4</v>
      </c>
      <c r="F105" s="2"/>
      <c r="G105" s="3">
        <v>4.1687500000000002E-2</v>
      </c>
      <c r="H105" s="3">
        <v>1.875E-4</v>
      </c>
      <c r="I105" s="3">
        <v>4.4977511244377807E-3</v>
      </c>
      <c r="K105" s="4">
        <v>10</v>
      </c>
      <c r="L105" s="4">
        <v>0.33339999999999997</v>
      </c>
      <c r="M105" s="2"/>
      <c r="N105" s="4">
        <v>5.9999999999999995E-4</v>
      </c>
      <c r="O105" s="2"/>
      <c r="P105" s="3">
        <v>4.1674999999999997E-2</v>
      </c>
      <c r="Q105" s="3">
        <v>3.7500000000000001E-4</v>
      </c>
      <c r="R105" s="3">
        <v>8.9982003599280158E-3</v>
      </c>
      <c r="T105" s="4">
        <v>10</v>
      </c>
      <c r="U105" s="4">
        <v>0.33339999999999997</v>
      </c>
      <c r="V105" s="2"/>
      <c r="W105" s="4">
        <v>5.9999999999999995E-4</v>
      </c>
      <c r="X105" s="2"/>
      <c r="Y105" s="3">
        <v>4.1674999999999997E-2</v>
      </c>
      <c r="Z105" s="3">
        <v>3.7500000000000001E-4</v>
      </c>
      <c r="AA105" s="3">
        <v>8.9982003599280158E-3</v>
      </c>
      <c r="AD105" s="5">
        <v>0.34010000000000001</v>
      </c>
      <c r="AE105" s="6">
        <v>6.0000000000000002E-5</v>
      </c>
      <c r="AF105" s="7">
        <f>'[1]060318 3 tested 180718'!FM105</f>
        <v>3.0000000000000003E-4</v>
      </c>
      <c r="AG105" s="7">
        <f>'[1]060318 3 tested 180718'!FN105</f>
        <v>6.0000000000000006E-4</v>
      </c>
      <c r="AH105" s="7">
        <f>'[1]060318 3 tested 180718'!FO105</f>
        <v>1.2000000000000001E-3</v>
      </c>
    </row>
    <row r="106" spans="2:34" x14ac:dyDescent="0.25">
      <c r="B106" s="4">
        <v>10.1</v>
      </c>
      <c r="C106" s="4">
        <v>0.3367</v>
      </c>
      <c r="D106" s="2"/>
      <c r="E106" s="4">
        <v>4.0000000000000002E-4</v>
      </c>
      <c r="F106" s="2"/>
      <c r="G106" s="3">
        <v>4.20875E-2</v>
      </c>
      <c r="H106" s="3">
        <v>2.5000000000000001E-4</v>
      </c>
      <c r="I106" s="3">
        <v>5.9400059400059402E-3</v>
      </c>
      <c r="K106" s="4">
        <v>10.1</v>
      </c>
      <c r="L106" s="4">
        <v>0.33679999999999999</v>
      </c>
      <c r="M106" s="2"/>
      <c r="N106" s="4">
        <v>6.9999999999999999E-4</v>
      </c>
      <c r="O106" s="2"/>
      <c r="P106" s="3">
        <v>4.2099999999999999E-2</v>
      </c>
      <c r="Q106" s="3">
        <v>4.3749999999999995E-4</v>
      </c>
      <c r="R106" s="3">
        <v>1.0391923990498812E-2</v>
      </c>
      <c r="T106" s="4">
        <v>10.1</v>
      </c>
      <c r="U106" s="4">
        <v>0.33660000000000001</v>
      </c>
      <c r="V106" s="2"/>
      <c r="W106" s="4">
        <v>5.9999999999999995E-4</v>
      </c>
      <c r="X106" s="2"/>
      <c r="Y106" s="3">
        <v>4.2075000000000001E-2</v>
      </c>
      <c r="Z106" s="3">
        <v>3.7500000000000001E-4</v>
      </c>
      <c r="AA106" s="3">
        <v>8.9126559714795012E-3</v>
      </c>
      <c r="AD106" s="5">
        <v>0.34350000000000003</v>
      </c>
      <c r="AE106" s="6">
        <v>6.0000000000000002E-5</v>
      </c>
      <c r="AF106" s="7">
        <f>'[1]060318 3 tested 180718'!FM106</f>
        <v>3.0000000000000003E-4</v>
      </c>
      <c r="AG106" s="7">
        <f>'[1]060318 3 tested 180718'!FN106</f>
        <v>6.0000000000000006E-4</v>
      </c>
      <c r="AH106" s="7">
        <f>'[1]060318 3 tested 180718'!FO106</f>
        <v>1.2000000000000001E-3</v>
      </c>
    </row>
    <row r="107" spans="2:34" x14ac:dyDescent="0.25">
      <c r="B107" s="4">
        <v>10.199999999999999</v>
      </c>
      <c r="C107" s="4">
        <v>0.34</v>
      </c>
      <c r="D107" s="2"/>
      <c r="E107" s="4">
        <v>4.0000000000000002E-4</v>
      </c>
      <c r="F107" s="2"/>
      <c r="G107" s="3">
        <v>4.2500000000000003E-2</v>
      </c>
      <c r="H107" s="3">
        <v>2.5000000000000001E-4</v>
      </c>
      <c r="I107" s="3">
        <v>5.8823529411764705E-3</v>
      </c>
      <c r="K107" s="4">
        <v>10.199999999999999</v>
      </c>
      <c r="L107" s="4">
        <v>0.34010000000000001</v>
      </c>
      <c r="M107" s="2"/>
      <c r="N107" s="4">
        <v>5.0000000000000001E-4</v>
      </c>
      <c r="O107" s="2"/>
      <c r="P107" s="3">
        <v>4.2512500000000002E-2</v>
      </c>
      <c r="Q107" s="3">
        <v>3.1250000000000001E-4</v>
      </c>
      <c r="R107" s="3">
        <v>7.3507791825933545E-3</v>
      </c>
      <c r="T107" s="4">
        <v>10.199999999999999</v>
      </c>
      <c r="U107" s="4">
        <v>0.34029999999999999</v>
      </c>
      <c r="V107" s="2"/>
      <c r="W107" s="4">
        <v>5.9999999999999995E-4</v>
      </c>
      <c r="X107" s="2"/>
      <c r="Y107" s="3">
        <v>4.2537499999999999E-2</v>
      </c>
      <c r="Z107" s="3">
        <v>3.7500000000000001E-4</v>
      </c>
      <c r="AA107" s="3">
        <v>8.8157508081104907E-3</v>
      </c>
      <c r="AD107" s="5">
        <v>0.34660000000000002</v>
      </c>
      <c r="AE107" s="6">
        <v>6.0000000000000002E-5</v>
      </c>
      <c r="AF107" s="7">
        <f>'[1]060318 3 tested 180718'!FM107</f>
        <v>3.0000000000000003E-4</v>
      </c>
      <c r="AG107" s="7">
        <f>'[1]060318 3 tested 180718'!FN107</f>
        <v>6.0000000000000006E-4</v>
      </c>
      <c r="AH107" s="7">
        <f>'[1]060318 3 tested 180718'!FO107</f>
        <v>1.2000000000000001E-3</v>
      </c>
    </row>
    <row r="108" spans="2:34" x14ac:dyDescent="0.25">
      <c r="B108" s="4">
        <v>10.3</v>
      </c>
      <c r="C108" s="4">
        <v>0.34329999999999999</v>
      </c>
      <c r="D108" s="2"/>
      <c r="E108" s="4">
        <v>2.0000000000000001E-4</v>
      </c>
      <c r="F108" s="2"/>
      <c r="G108" s="3">
        <v>4.2912499999999999E-2</v>
      </c>
      <c r="H108" s="3">
        <v>1.25E-4</v>
      </c>
      <c r="I108" s="3">
        <v>2.9129041654529569E-3</v>
      </c>
      <c r="K108" s="4">
        <v>10.3</v>
      </c>
      <c r="L108" s="4">
        <v>0.34329999999999999</v>
      </c>
      <c r="M108" s="2"/>
      <c r="N108" s="4">
        <v>5.0000000000000001E-4</v>
      </c>
      <c r="O108" s="2"/>
      <c r="P108" s="3">
        <v>4.2912499999999999E-2</v>
      </c>
      <c r="Q108" s="3">
        <v>3.1250000000000001E-4</v>
      </c>
      <c r="R108" s="3">
        <v>7.2822604136323918E-3</v>
      </c>
      <c r="T108" s="4">
        <v>10.3</v>
      </c>
      <c r="U108" s="4">
        <v>0.34339999999999998</v>
      </c>
      <c r="V108" s="2"/>
      <c r="W108" s="4">
        <v>8.0000000000000004E-4</v>
      </c>
      <c r="X108" s="2"/>
      <c r="Y108" s="3">
        <v>4.2924999999999998E-2</v>
      </c>
      <c r="Z108" s="3">
        <v>5.0000000000000001E-4</v>
      </c>
      <c r="AA108" s="3">
        <v>1.1648223645894002E-2</v>
      </c>
      <c r="AD108" s="5">
        <v>0.35</v>
      </c>
      <c r="AE108" s="6">
        <v>6.0000000000000002E-5</v>
      </c>
      <c r="AF108" s="7">
        <f>'[1]060318 3 tested 180718'!FM108</f>
        <v>3.0000000000000003E-4</v>
      </c>
      <c r="AG108" s="7">
        <f>'[1]060318 3 tested 180718'!FN108</f>
        <v>6.0000000000000006E-4</v>
      </c>
      <c r="AH108" s="7">
        <f>'[1]060318 3 tested 180718'!FO108</f>
        <v>1.2000000000000001E-3</v>
      </c>
    </row>
    <row r="109" spans="2:34" x14ac:dyDescent="0.25">
      <c r="B109" s="4">
        <v>10.4</v>
      </c>
      <c r="C109" s="4">
        <v>0.34689999999999999</v>
      </c>
      <c r="D109" s="2"/>
      <c r="E109" s="4">
        <v>4.0000000000000002E-4</v>
      </c>
      <c r="F109" s="2"/>
      <c r="G109" s="3">
        <v>4.3362499999999998E-2</v>
      </c>
      <c r="H109" s="3">
        <v>2.5000000000000001E-4</v>
      </c>
      <c r="I109" s="3">
        <v>5.7653502450273853E-3</v>
      </c>
      <c r="K109" s="4">
        <v>10.4</v>
      </c>
      <c r="L109" s="4">
        <v>0.34660000000000002</v>
      </c>
      <c r="M109" s="2"/>
      <c r="N109" s="4">
        <v>5.0000000000000001E-4</v>
      </c>
      <c r="O109" s="2"/>
      <c r="P109" s="3">
        <v>4.3325000000000002E-2</v>
      </c>
      <c r="Q109" s="3">
        <v>3.1250000000000001E-4</v>
      </c>
      <c r="R109" s="3">
        <v>7.2129255626081938E-3</v>
      </c>
      <c r="T109" s="4">
        <v>10.4</v>
      </c>
      <c r="U109" s="4">
        <v>0.3468</v>
      </c>
      <c r="V109" s="2"/>
      <c r="W109" s="4">
        <v>6.9999999999999999E-4</v>
      </c>
      <c r="X109" s="2"/>
      <c r="Y109" s="3">
        <v>4.335E-2</v>
      </c>
      <c r="Z109" s="3">
        <v>4.3749999999999995E-4</v>
      </c>
      <c r="AA109" s="3">
        <v>1.0092272202998846E-2</v>
      </c>
      <c r="AD109" s="5">
        <v>0.35339999999999999</v>
      </c>
      <c r="AE109" s="6">
        <v>6.0000000000000002E-5</v>
      </c>
      <c r="AF109" s="7">
        <f>'[1]060318 3 tested 180718'!FM109</f>
        <v>3.0000000000000003E-4</v>
      </c>
      <c r="AG109" s="7">
        <f>'[1]060318 3 tested 180718'!FN109</f>
        <v>6.0000000000000006E-4</v>
      </c>
      <c r="AH109" s="7">
        <f>'[1]060318 3 tested 180718'!FO109</f>
        <v>1.2000000000000001E-3</v>
      </c>
    </row>
    <row r="110" spans="2:34" x14ac:dyDescent="0.25">
      <c r="B110" s="4">
        <v>10.5</v>
      </c>
      <c r="C110" s="4">
        <v>0.35</v>
      </c>
      <c r="D110" s="2"/>
      <c r="E110" s="4">
        <v>4.0000000000000002E-4</v>
      </c>
      <c r="F110" s="2"/>
      <c r="G110" s="3">
        <v>4.3749999999999997E-2</v>
      </c>
      <c r="H110" s="3">
        <v>2.5000000000000001E-4</v>
      </c>
      <c r="I110" s="3">
        <v>5.7142857142857151E-3</v>
      </c>
      <c r="K110" s="4">
        <v>10.5</v>
      </c>
      <c r="L110" s="4">
        <v>0.35010000000000002</v>
      </c>
      <c r="M110" s="2"/>
      <c r="N110" s="4">
        <v>5.9999999999999995E-4</v>
      </c>
      <c r="O110" s="2"/>
      <c r="P110" s="3">
        <v>4.3762500000000003E-2</v>
      </c>
      <c r="Q110" s="3">
        <v>3.7500000000000001E-4</v>
      </c>
      <c r="R110" s="3">
        <v>8.5689802913453302E-3</v>
      </c>
      <c r="T110" s="4">
        <v>10.5</v>
      </c>
      <c r="U110" s="4">
        <v>0.35020000000000001</v>
      </c>
      <c r="V110" s="2"/>
      <c r="W110" s="4">
        <v>5.0000000000000001E-4</v>
      </c>
      <c r="X110" s="2"/>
      <c r="Y110" s="3">
        <v>4.3775000000000001E-2</v>
      </c>
      <c r="Z110" s="3">
        <v>3.1250000000000001E-4</v>
      </c>
      <c r="AA110" s="3">
        <v>7.1387778412335809E-3</v>
      </c>
      <c r="AD110" s="5">
        <v>0.35680000000000001</v>
      </c>
      <c r="AE110" s="6">
        <v>6.0000000000000002E-5</v>
      </c>
      <c r="AF110" s="7">
        <f>'[1]060318 3 tested 180718'!FM110</f>
        <v>3.0000000000000003E-4</v>
      </c>
      <c r="AG110" s="7">
        <f>'[1]060318 3 tested 180718'!FN110</f>
        <v>6.0000000000000006E-4</v>
      </c>
      <c r="AH110" s="7">
        <f>'[1]060318 3 tested 180718'!FO110</f>
        <v>1.2000000000000001E-3</v>
      </c>
    </row>
    <row r="111" spans="2:34" x14ac:dyDescent="0.25">
      <c r="B111" s="4">
        <v>10.6</v>
      </c>
      <c r="C111" s="4">
        <v>0.35339999999999999</v>
      </c>
      <c r="D111" s="2"/>
      <c r="E111" s="4">
        <v>2.9999999999999997E-4</v>
      </c>
      <c r="F111" s="2"/>
      <c r="G111" s="3">
        <v>4.4174999999999999E-2</v>
      </c>
      <c r="H111" s="3">
        <v>1.875E-4</v>
      </c>
      <c r="I111" s="3">
        <v>4.2444821731748728E-3</v>
      </c>
      <c r="K111" s="4">
        <v>10.6</v>
      </c>
      <c r="L111" s="4">
        <v>0.35339999999999999</v>
      </c>
      <c r="M111" s="2"/>
      <c r="N111" s="4">
        <v>5.9999999999999995E-4</v>
      </c>
      <c r="O111" s="2"/>
      <c r="P111" s="3">
        <v>4.4174999999999999E-2</v>
      </c>
      <c r="Q111" s="3">
        <v>3.7500000000000001E-4</v>
      </c>
      <c r="R111" s="3">
        <v>8.4889643463497456E-3</v>
      </c>
      <c r="T111" s="4">
        <v>10.6</v>
      </c>
      <c r="U111" s="4">
        <v>0.35339999999999999</v>
      </c>
      <c r="V111" s="2"/>
      <c r="W111" s="4">
        <v>6.9999999999999999E-4</v>
      </c>
      <c r="X111" s="2"/>
      <c r="Y111" s="3">
        <v>4.4174999999999999E-2</v>
      </c>
      <c r="Z111" s="3">
        <v>4.3749999999999995E-4</v>
      </c>
      <c r="AA111" s="3">
        <v>9.903791737408036E-3</v>
      </c>
      <c r="AD111" s="5">
        <v>0.36009999999999998</v>
      </c>
      <c r="AE111" s="6">
        <v>6.0000000000000002E-5</v>
      </c>
      <c r="AF111" s="7">
        <f>'[1]060318 3 tested 180718'!FM111</f>
        <v>3.0000000000000003E-4</v>
      </c>
      <c r="AG111" s="7">
        <f>'[1]060318 3 tested 180718'!FN111</f>
        <v>6.0000000000000006E-4</v>
      </c>
      <c r="AH111" s="7">
        <f>'[1]060318 3 tested 180718'!FO111</f>
        <v>1.2000000000000001E-3</v>
      </c>
    </row>
    <row r="112" spans="2:34" x14ac:dyDescent="0.25">
      <c r="B112" s="4">
        <v>10.7</v>
      </c>
      <c r="C112" s="4">
        <v>0.35680000000000001</v>
      </c>
      <c r="D112" s="2"/>
      <c r="E112" s="4">
        <v>2.9999999999999997E-4</v>
      </c>
      <c r="F112" s="2"/>
      <c r="G112" s="3">
        <v>4.4600000000000001E-2</v>
      </c>
      <c r="H112" s="3">
        <v>1.875E-4</v>
      </c>
      <c r="I112" s="3">
        <v>4.2040358744394619E-3</v>
      </c>
      <c r="K112" s="4">
        <v>10.7</v>
      </c>
      <c r="L112" s="4">
        <v>0.35680000000000001</v>
      </c>
      <c r="M112" s="2"/>
      <c r="N112" s="4">
        <v>4.0000000000000002E-4</v>
      </c>
      <c r="O112" s="2"/>
      <c r="P112" s="3">
        <v>4.4600000000000001E-2</v>
      </c>
      <c r="Q112" s="3">
        <v>2.5000000000000001E-4</v>
      </c>
      <c r="R112" s="3">
        <v>5.6053811659192822E-3</v>
      </c>
      <c r="T112" s="4">
        <v>10.7</v>
      </c>
      <c r="U112" s="4">
        <v>0.35659999999999997</v>
      </c>
      <c r="V112" s="2"/>
      <c r="W112" s="4">
        <v>5.0000000000000001E-4</v>
      </c>
      <c r="X112" s="2"/>
      <c r="Y112" s="3">
        <v>4.4574999999999997E-2</v>
      </c>
      <c r="Z112" s="3">
        <v>3.1250000000000001E-4</v>
      </c>
      <c r="AA112" s="3">
        <v>7.0106561974200791E-3</v>
      </c>
      <c r="AD112" s="5">
        <v>0.3634</v>
      </c>
      <c r="AE112" s="6">
        <v>6.0000000000000002E-5</v>
      </c>
      <c r="AF112" s="7">
        <f>'[1]060318 3 tested 180718'!FM112</f>
        <v>3.0000000000000003E-4</v>
      </c>
      <c r="AG112" s="7">
        <f>'[1]060318 3 tested 180718'!FN112</f>
        <v>6.0000000000000006E-4</v>
      </c>
      <c r="AH112" s="7">
        <f>'[1]060318 3 tested 180718'!FO112</f>
        <v>1.2000000000000001E-3</v>
      </c>
    </row>
    <row r="113" spans="2:34" x14ac:dyDescent="0.25">
      <c r="B113" s="4">
        <v>10.8</v>
      </c>
      <c r="C113" s="4">
        <v>0.36009999999999998</v>
      </c>
      <c r="D113" s="2"/>
      <c r="E113" s="4">
        <v>5.0000000000000001E-4</v>
      </c>
      <c r="F113" s="2"/>
      <c r="G113" s="3">
        <v>4.5012499999999997E-2</v>
      </c>
      <c r="H113" s="3">
        <v>3.1250000000000001E-4</v>
      </c>
      <c r="I113" s="3">
        <v>6.9425159677867264E-3</v>
      </c>
      <c r="K113" s="4">
        <v>10.8</v>
      </c>
      <c r="L113" s="4">
        <v>0.36</v>
      </c>
      <c r="M113" s="2"/>
      <c r="N113" s="4">
        <v>4.0000000000000002E-4</v>
      </c>
      <c r="O113" s="2"/>
      <c r="P113" s="3">
        <v>4.4999999999999998E-2</v>
      </c>
      <c r="Q113" s="3">
        <v>2.5000000000000001E-4</v>
      </c>
      <c r="R113" s="3">
        <v>5.5555555555555558E-3</v>
      </c>
      <c r="T113" s="4">
        <v>10.8</v>
      </c>
      <c r="U113" s="4">
        <v>0.3599</v>
      </c>
      <c r="V113" s="2"/>
      <c r="W113" s="4">
        <v>6.9999999999999999E-4</v>
      </c>
      <c r="X113" s="2"/>
      <c r="Y113" s="3">
        <v>4.49875E-2</v>
      </c>
      <c r="Z113" s="3">
        <v>4.3749999999999995E-4</v>
      </c>
      <c r="AA113" s="3">
        <v>9.7249235898860791E-3</v>
      </c>
      <c r="AD113" s="5">
        <v>0.3669</v>
      </c>
      <c r="AE113" s="6">
        <v>6.0000000000000002E-5</v>
      </c>
      <c r="AF113" s="7">
        <f>'[1]060318 3 tested 180718'!FM113</f>
        <v>3.0000000000000003E-4</v>
      </c>
      <c r="AG113" s="7">
        <f>'[1]060318 3 tested 180718'!FN113</f>
        <v>6.0000000000000006E-4</v>
      </c>
      <c r="AH113" s="7">
        <f>'[1]060318 3 tested 180718'!FO113</f>
        <v>1.2000000000000001E-3</v>
      </c>
    </row>
    <row r="114" spans="2:34" x14ac:dyDescent="0.25">
      <c r="B114" s="4">
        <v>10.9</v>
      </c>
      <c r="C114" s="4">
        <v>0.36309999999999998</v>
      </c>
      <c r="D114" s="2">
        <v>0.34670000000000006</v>
      </c>
      <c r="E114" s="4">
        <v>4.0000000000000002E-4</v>
      </c>
      <c r="F114" s="2">
        <v>3.7272727272727278E-4</v>
      </c>
      <c r="G114" s="3">
        <v>4.5387499999999997E-2</v>
      </c>
      <c r="H114" s="3">
        <v>2.5000000000000001E-4</v>
      </c>
      <c r="I114" s="3">
        <v>5.5081244836133305E-3</v>
      </c>
      <c r="K114" s="4">
        <v>10.9</v>
      </c>
      <c r="L114" s="4">
        <v>0.36359999999999998</v>
      </c>
      <c r="M114" s="2">
        <v>0.34674545454545452</v>
      </c>
      <c r="N114" s="4">
        <v>5.0000000000000001E-4</v>
      </c>
      <c r="O114" s="2">
        <v>5.3636363636363647E-4</v>
      </c>
      <c r="P114" s="3">
        <v>4.5449999999999997E-2</v>
      </c>
      <c r="Q114" s="3">
        <v>3.1250000000000001E-4</v>
      </c>
      <c r="R114" s="3">
        <v>6.8756875687568759E-3</v>
      </c>
      <c r="T114" s="4">
        <v>10.9</v>
      </c>
      <c r="U114" s="4">
        <v>0.36349999999999999</v>
      </c>
      <c r="V114" s="2">
        <v>0.34674545454545452</v>
      </c>
      <c r="W114" s="4">
        <v>5.9999999999999995E-4</v>
      </c>
      <c r="X114" s="2">
        <v>6.2727272727272718E-4</v>
      </c>
      <c r="Y114" s="3">
        <v>4.5437499999999999E-2</v>
      </c>
      <c r="Z114" s="3">
        <v>3.7500000000000001E-4</v>
      </c>
      <c r="AA114" s="3">
        <v>8.2530949105914728E-3</v>
      </c>
      <c r="AD114" s="5">
        <v>0.37009999999999998</v>
      </c>
      <c r="AE114" s="6">
        <v>6.0000000000000002E-5</v>
      </c>
      <c r="AF114" s="7">
        <f>'[1]060318 3 tested 180718'!FM114</f>
        <v>3.0000000000000003E-4</v>
      </c>
      <c r="AG114" s="7">
        <f>'[1]060318 3 tested 180718'!FN114</f>
        <v>6.0000000000000006E-4</v>
      </c>
      <c r="AH114" s="7">
        <f>'[1]060318 3 tested 180718'!FO114</f>
        <v>1.2000000000000001E-3</v>
      </c>
    </row>
    <row r="115" spans="2:34" x14ac:dyDescent="0.25">
      <c r="B115" s="4">
        <v>11</v>
      </c>
      <c r="C115" s="4">
        <v>0.36649999999999999</v>
      </c>
      <c r="D115" s="2"/>
      <c r="E115" s="4">
        <v>4.0000000000000002E-4</v>
      </c>
      <c r="F115" s="2"/>
      <c r="G115" s="3">
        <v>4.5812499999999999E-2</v>
      </c>
      <c r="H115" s="3">
        <v>2.5000000000000001E-4</v>
      </c>
      <c r="I115" s="3">
        <v>5.4570259208731242E-3</v>
      </c>
      <c r="K115" s="4">
        <v>11</v>
      </c>
      <c r="L115" s="4">
        <v>0.36659999999999998</v>
      </c>
      <c r="M115" s="2"/>
      <c r="N115" s="4">
        <v>5.9999999999999995E-4</v>
      </c>
      <c r="O115" s="2"/>
      <c r="P115" s="3">
        <v>4.5824999999999998E-2</v>
      </c>
      <c r="Q115" s="3">
        <v>3.7500000000000001E-4</v>
      </c>
      <c r="R115" s="3">
        <v>8.1833060556464818E-3</v>
      </c>
      <c r="T115" s="4">
        <v>11</v>
      </c>
      <c r="U115" s="4">
        <v>0.36680000000000001</v>
      </c>
      <c r="V115" s="2"/>
      <c r="W115" s="4">
        <v>5.9999999999999995E-4</v>
      </c>
      <c r="X115" s="2"/>
      <c r="Y115" s="3">
        <v>4.5850000000000002E-2</v>
      </c>
      <c r="Z115" s="3">
        <v>3.7500000000000001E-4</v>
      </c>
      <c r="AA115" s="3">
        <v>8.1788440567066526E-3</v>
      </c>
      <c r="AD115" s="5">
        <v>0.37340000000000001</v>
      </c>
      <c r="AE115" s="6">
        <v>6.0000000000000002E-5</v>
      </c>
      <c r="AF115" s="7">
        <f>'[1]060318 3 tested 180718'!FM115</f>
        <v>3.0000000000000003E-4</v>
      </c>
      <c r="AG115" s="7">
        <f>'[1]060318 3 tested 180718'!FN115</f>
        <v>6.0000000000000006E-4</v>
      </c>
      <c r="AH115" s="7">
        <f>'[1]060318 3 tested 180718'!FO115</f>
        <v>1.2000000000000001E-3</v>
      </c>
    </row>
    <row r="116" spans="2:34" x14ac:dyDescent="0.25">
      <c r="B116" s="4">
        <v>11.1</v>
      </c>
      <c r="C116" s="4">
        <v>0.37019999999999997</v>
      </c>
      <c r="D116" s="2"/>
      <c r="E116" s="4">
        <v>2.9999999999999997E-4</v>
      </c>
      <c r="F116" s="2"/>
      <c r="G116" s="3">
        <v>4.6274999999999997E-2</v>
      </c>
      <c r="H116" s="3">
        <v>1.875E-4</v>
      </c>
      <c r="I116" s="3">
        <v>4.051863857374393E-3</v>
      </c>
      <c r="K116" s="4">
        <v>11.1</v>
      </c>
      <c r="L116" s="4">
        <v>0.36990000000000001</v>
      </c>
      <c r="M116" s="2"/>
      <c r="N116" s="4">
        <v>5.9999999999999995E-4</v>
      </c>
      <c r="O116" s="2"/>
      <c r="P116" s="3">
        <v>4.6237500000000001E-2</v>
      </c>
      <c r="Q116" s="3">
        <v>3.7500000000000001E-4</v>
      </c>
      <c r="R116" s="3">
        <v>8.1103000811030002E-3</v>
      </c>
      <c r="T116" s="4">
        <v>11.1</v>
      </c>
      <c r="U116" s="4">
        <v>0.37009999999999998</v>
      </c>
      <c r="V116" s="2"/>
      <c r="W116" s="4">
        <v>5.9999999999999995E-4</v>
      </c>
      <c r="X116" s="2"/>
      <c r="Y116" s="3">
        <v>4.6262499999999998E-2</v>
      </c>
      <c r="Z116" s="3">
        <v>3.7500000000000001E-4</v>
      </c>
      <c r="AA116" s="3">
        <v>8.1059173196433403E-3</v>
      </c>
      <c r="AD116" s="5">
        <v>0.37690000000000001</v>
      </c>
      <c r="AE116" s="6">
        <v>6.0000000000000002E-5</v>
      </c>
      <c r="AF116" s="7">
        <f>'[1]060318 3 tested 180718'!FM116</f>
        <v>3.0000000000000003E-4</v>
      </c>
      <c r="AG116" s="7">
        <f>'[1]060318 3 tested 180718'!FN116</f>
        <v>6.0000000000000006E-4</v>
      </c>
      <c r="AH116" s="7">
        <f>'[1]060318 3 tested 180718'!FO116</f>
        <v>1.2000000000000001E-3</v>
      </c>
    </row>
    <row r="117" spans="2:34" x14ac:dyDescent="0.25">
      <c r="B117" s="4">
        <v>11.2</v>
      </c>
      <c r="C117" s="4">
        <v>0.37319999999999998</v>
      </c>
      <c r="D117" s="2"/>
      <c r="E117" s="4">
        <v>5.0000000000000001E-4</v>
      </c>
      <c r="F117" s="2"/>
      <c r="G117" s="3">
        <v>4.6649999999999997E-2</v>
      </c>
      <c r="H117" s="3">
        <v>3.1250000000000001E-4</v>
      </c>
      <c r="I117" s="3">
        <v>6.6988210075026797E-3</v>
      </c>
      <c r="K117" s="4">
        <v>11.2</v>
      </c>
      <c r="L117" s="4">
        <v>0.37340000000000001</v>
      </c>
      <c r="M117" s="2"/>
      <c r="N117" s="4">
        <v>5.0000000000000001E-4</v>
      </c>
      <c r="O117" s="2"/>
      <c r="P117" s="3">
        <v>4.6675000000000001E-2</v>
      </c>
      <c r="Q117" s="3">
        <v>3.1250000000000001E-4</v>
      </c>
      <c r="R117" s="3">
        <v>6.6952329941081948E-3</v>
      </c>
      <c r="T117" s="4">
        <v>11.2</v>
      </c>
      <c r="U117" s="4">
        <v>0.37340000000000001</v>
      </c>
      <c r="V117" s="2"/>
      <c r="W117" s="4">
        <v>5.9999999999999995E-4</v>
      </c>
      <c r="X117" s="2"/>
      <c r="Y117" s="3">
        <v>4.6675000000000001E-2</v>
      </c>
      <c r="Z117" s="3">
        <v>3.7500000000000001E-4</v>
      </c>
      <c r="AA117" s="3">
        <v>8.0342795929298338E-3</v>
      </c>
      <c r="AD117" s="5">
        <v>0.38009999999999999</v>
      </c>
      <c r="AE117" s="6">
        <v>6.0000000000000002E-5</v>
      </c>
      <c r="AF117" s="7">
        <f>'[1]060318 3 tested 180718'!FM117</f>
        <v>3.0000000000000003E-4</v>
      </c>
      <c r="AG117" s="7">
        <f>'[1]060318 3 tested 180718'!FN117</f>
        <v>6.0000000000000006E-4</v>
      </c>
      <c r="AH117" s="7">
        <f>'[1]060318 3 tested 180718'!FO117</f>
        <v>1.2000000000000001E-3</v>
      </c>
    </row>
    <row r="118" spans="2:34" x14ac:dyDescent="0.25">
      <c r="B118" s="4">
        <v>11.3</v>
      </c>
      <c r="C118" s="4">
        <v>0.37680000000000002</v>
      </c>
      <c r="D118" s="2"/>
      <c r="E118" s="4">
        <v>4.0000000000000002E-4</v>
      </c>
      <c r="F118" s="2"/>
      <c r="G118" s="3">
        <v>4.7100000000000003E-2</v>
      </c>
      <c r="H118" s="3">
        <v>2.5000000000000001E-4</v>
      </c>
      <c r="I118" s="3">
        <v>5.3078556263269636E-3</v>
      </c>
      <c r="K118" s="4">
        <v>11.3</v>
      </c>
      <c r="L118" s="4">
        <v>0.37659999999999999</v>
      </c>
      <c r="M118" s="2"/>
      <c r="N118" s="4">
        <v>5.9999999999999995E-4</v>
      </c>
      <c r="O118" s="2"/>
      <c r="P118" s="3">
        <v>4.7074999999999999E-2</v>
      </c>
      <c r="Q118" s="3">
        <v>3.7500000000000001E-4</v>
      </c>
      <c r="R118" s="3">
        <v>7.9660116834838028E-3</v>
      </c>
      <c r="T118" s="4">
        <v>11.3</v>
      </c>
      <c r="U118" s="4">
        <v>0.37690000000000001</v>
      </c>
      <c r="V118" s="2"/>
      <c r="W118" s="4">
        <v>5.0000000000000001E-4</v>
      </c>
      <c r="X118" s="2"/>
      <c r="Y118" s="3">
        <v>4.7112500000000002E-2</v>
      </c>
      <c r="Z118" s="3">
        <v>3.1250000000000001E-4</v>
      </c>
      <c r="AA118" s="3">
        <v>6.6330591668877685E-3</v>
      </c>
      <c r="AD118" s="5">
        <v>0.38329999999999997</v>
      </c>
      <c r="AE118" s="6">
        <v>6.0000000000000002E-5</v>
      </c>
      <c r="AF118" s="7">
        <f>'[1]060318 3 tested 180718'!FM118</f>
        <v>3.0000000000000003E-4</v>
      </c>
      <c r="AG118" s="7">
        <f>'[1]060318 3 tested 180718'!FN118</f>
        <v>6.0000000000000006E-4</v>
      </c>
      <c r="AH118" s="7">
        <f>'[1]060318 3 tested 180718'!FO118</f>
        <v>1.2000000000000001E-3</v>
      </c>
    </row>
    <row r="119" spans="2:34" x14ac:dyDescent="0.25">
      <c r="B119" s="4">
        <v>11.4</v>
      </c>
      <c r="C119" s="4">
        <v>0.38009999999999999</v>
      </c>
      <c r="D119" s="2"/>
      <c r="E119" s="4">
        <v>2.0000000000000001E-4</v>
      </c>
      <c r="F119" s="2"/>
      <c r="G119" s="3">
        <v>4.7512499999999999E-2</v>
      </c>
      <c r="H119" s="3">
        <v>1.25E-4</v>
      </c>
      <c r="I119" s="3">
        <v>2.6308866087871616E-3</v>
      </c>
      <c r="K119" s="4">
        <v>11.4</v>
      </c>
      <c r="L119" s="4">
        <v>0.37990000000000002</v>
      </c>
      <c r="M119" s="2"/>
      <c r="N119" s="4">
        <v>5.9999999999999995E-4</v>
      </c>
      <c r="O119" s="2"/>
      <c r="P119" s="3">
        <v>4.7487500000000002E-2</v>
      </c>
      <c r="Q119" s="3">
        <v>3.7500000000000001E-4</v>
      </c>
      <c r="R119" s="3">
        <v>7.8968149513029742E-3</v>
      </c>
      <c r="T119" s="4">
        <v>11.4</v>
      </c>
      <c r="U119" s="4">
        <v>0.37990000000000002</v>
      </c>
      <c r="V119" s="2"/>
      <c r="W119" s="4">
        <v>8.0000000000000004E-4</v>
      </c>
      <c r="X119" s="2"/>
      <c r="Y119" s="3">
        <v>4.7487500000000002E-2</v>
      </c>
      <c r="Z119" s="3">
        <v>5.0000000000000001E-4</v>
      </c>
      <c r="AA119" s="3">
        <v>1.0529086601737299E-2</v>
      </c>
      <c r="AD119" s="5">
        <v>0.38679999999999998</v>
      </c>
      <c r="AE119" s="6">
        <v>6.0000000000000002E-5</v>
      </c>
      <c r="AF119" s="7">
        <f>'[1]060318 3 tested 180718'!FM119</f>
        <v>3.0000000000000003E-4</v>
      </c>
      <c r="AG119" s="7">
        <f>'[1]060318 3 tested 180718'!FN119</f>
        <v>6.0000000000000006E-4</v>
      </c>
      <c r="AH119" s="7">
        <f>'[1]060318 3 tested 180718'!FO119</f>
        <v>1.2000000000000001E-3</v>
      </c>
    </row>
    <row r="120" spans="2:34" x14ac:dyDescent="0.25">
      <c r="B120" s="4">
        <v>11.5</v>
      </c>
      <c r="C120" s="4">
        <v>0.38350000000000001</v>
      </c>
      <c r="D120" s="2"/>
      <c r="E120" s="4">
        <v>5.0000000000000001E-4</v>
      </c>
      <c r="F120" s="2"/>
      <c r="G120" s="3">
        <v>4.7937500000000001E-2</v>
      </c>
      <c r="H120" s="3">
        <v>3.1250000000000001E-4</v>
      </c>
      <c r="I120" s="3">
        <v>6.51890482398957E-3</v>
      </c>
      <c r="K120" s="4">
        <v>11.5</v>
      </c>
      <c r="L120" s="4">
        <v>0.38329999999999997</v>
      </c>
      <c r="M120" s="2"/>
      <c r="N120" s="4">
        <v>5.0000000000000001E-4</v>
      </c>
      <c r="O120" s="2"/>
      <c r="P120" s="3">
        <v>4.7912499999999997E-2</v>
      </c>
      <c r="Q120" s="3">
        <v>3.1250000000000001E-4</v>
      </c>
      <c r="R120" s="3">
        <v>6.5223062875032619E-3</v>
      </c>
      <c r="T120" s="4">
        <v>11.5</v>
      </c>
      <c r="U120" s="4">
        <v>0.38319999999999999</v>
      </c>
      <c r="V120" s="2"/>
      <c r="W120" s="4">
        <v>5.9999999999999995E-4</v>
      </c>
      <c r="X120" s="2"/>
      <c r="Y120" s="3">
        <v>4.7899999999999998E-2</v>
      </c>
      <c r="Z120" s="3">
        <v>3.7500000000000001E-4</v>
      </c>
      <c r="AA120" s="3">
        <v>7.8288100208768266E-3</v>
      </c>
      <c r="AD120" s="5">
        <v>0.39029999999999998</v>
      </c>
      <c r="AE120" s="6">
        <v>6.0000000000000002E-5</v>
      </c>
      <c r="AF120" s="7">
        <f>'[1]060318 3 tested 180718'!FM120</f>
        <v>3.0000000000000003E-4</v>
      </c>
      <c r="AG120" s="7">
        <f>'[1]060318 3 tested 180718'!FN120</f>
        <v>6.0000000000000006E-4</v>
      </c>
      <c r="AH120" s="7">
        <f>'[1]060318 3 tested 180718'!FO120</f>
        <v>1.2000000000000001E-3</v>
      </c>
    </row>
    <row r="121" spans="2:34" x14ac:dyDescent="0.25">
      <c r="B121" s="4">
        <v>11.6</v>
      </c>
      <c r="C121" s="4">
        <v>0.3866</v>
      </c>
      <c r="D121" s="2"/>
      <c r="E121" s="4">
        <v>2.0000000000000001E-4</v>
      </c>
      <c r="F121" s="2"/>
      <c r="G121" s="3">
        <v>4.8325E-2</v>
      </c>
      <c r="H121" s="3">
        <v>1.25E-4</v>
      </c>
      <c r="I121" s="3">
        <v>2.5866528711846869E-3</v>
      </c>
      <c r="K121" s="4">
        <v>11.6</v>
      </c>
      <c r="L121" s="4">
        <v>0.38679999999999998</v>
      </c>
      <c r="M121" s="2"/>
      <c r="N121" s="4">
        <v>5.9999999999999995E-4</v>
      </c>
      <c r="O121" s="2"/>
      <c r="P121" s="3">
        <v>4.8349999999999997E-2</v>
      </c>
      <c r="Q121" s="3">
        <v>3.7500000000000001E-4</v>
      </c>
      <c r="R121" s="3">
        <v>7.7559462254395044E-3</v>
      </c>
      <c r="T121" s="4">
        <v>11.6</v>
      </c>
      <c r="U121" s="4">
        <v>0.38690000000000002</v>
      </c>
      <c r="V121" s="2"/>
      <c r="W121" s="4">
        <v>5.9999999999999995E-4</v>
      </c>
      <c r="X121" s="2"/>
      <c r="Y121" s="3">
        <v>4.8362500000000003E-2</v>
      </c>
      <c r="Z121" s="3">
        <v>3.7500000000000001E-4</v>
      </c>
      <c r="AA121" s="3">
        <v>7.7539415869733782E-3</v>
      </c>
      <c r="AD121" s="5">
        <v>0.39340000000000003</v>
      </c>
      <c r="AE121" s="6">
        <v>6.0000000000000002E-5</v>
      </c>
      <c r="AF121" s="7">
        <f>'[1]060318 3 tested 180718'!FM121</f>
        <v>3.0000000000000003E-4</v>
      </c>
      <c r="AG121" s="7">
        <f>'[1]060318 3 tested 180718'!FN121</f>
        <v>6.0000000000000006E-4</v>
      </c>
      <c r="AH121" s="7">
        <f>'[1]060318 3 tested 180718'!FO121</f>
        <v>1.2000000000000001E-3</v>
      </c>
    </row>
    <row r="122" spans="2:34" x14ac:dyDescent="0.25">
      <c r="B122" s="4">
        <v>11.7</v>
      </c>
      <c r="C122" s="4">
        <v>0.38979999999999998</v>
      </c>
      <c r="D122" s="2"/>
      <c r="E122" s="4">
        <v>2.0000000000000001E-4</v>
      </c>
      <c r="F122" s="2"/>
      <c r="G122" s="3">
        <v>4.8724999999999997E-2</v>
      </c>
      <c r="H122" s="3">
        <v>1.25E-4</v>
      </c>
      <c r="I122" s="3">
        <v>2.5654181631605956E-3</v>
      </c>
      <c r="K122" s="4">
        <v>11.7</v>
      </c>
      <c r="L122" s="4">
        <v>0.3901</v>
      </c>
      <c r="M122" s="2"/>
      <c r="N122" s="4">
        <v>4.0000000000000002E-4</v>
      </c>
      <c r="O122" s="2"/>
      <c r="P122" s="3">
        <v>4.87625E-2</v>
      </c>
      <c r="Q122" s="3">
        <v>2.5000000000000001E-4</v>
      </c>
      <c r="R122" s="3">
        <v>5.1268905408869518E-3</v>
      </c>
      <c r="T122" s="4">
        <v>11.7</v>
      </c>
      <c r="U122" s="4">
        <v>0.39</v>
      </c>
      <c r="V122" s="2"/>
      <c r="W122" s="4">
        <v>8.9999999999999998E-4</v>
      </c>
      <c r="X122" s="2"/>
      <c r="Y122" s="3">
        <v>4.8750000000000002E-2</v>
      </c>
      <c r="Z122" s="3">
        <v>5.6250000000000007E-4</v>
      </c>
      <c r="AA122" s="3">
        <v>1.1538461538461539E-2</v>
      </c>
      <c r="AD122" s="5">
        <v>0.39679999999999999</v>
      </c>
      <c r="AE122" s="6">
        <v>6.0000000000000002E-5</v>
      </c>
      <c r="AF122" s="7">
        <f>'[1]060318 3 tested 180718'!FM122</f>
        <v>3.0000000000000003E-4</v>
      </c>
      <c r="AG122" s="7">
        <f>'[1]060318 3 tested 180718'!FN122</f>
        <v>6.0000000000000006E-4</v>
      </c>
      <c r="AH122" s="7">
        <f>'[1]060318 3 tested 180718'!FO122</f>
        <v>1.2000000000000001E-3</v>
      </c>
    </row>
    <row r="123" spans="2:34" x14ac:dyDescent="0.25">
      <c r="B123" s="4">
        <v>11.8</v>
      </c>
      <c r="C123" s="4">
        <v>0.39340000000000003</v>
      </c>
      <c r="D123" s="2"/>
      <c r="E123" s="4">
        <v>2.9999999999999997E-4</v>
      </c>
      <c r="F123" s="2"/>
      <c r="G123" s="3">
        <v>4.9175000000000003E-2</v>
      </c>
      <c r="H123" s="3">
        <v>1.875E-4</v>
      </c>
      <c r="I123" s="3">
        <v>3.8129130655821047E-3</v>
      </c>
      <c r="K123" s="4">
        <v>11.8</v>
      </c>
      <c r="L123" s="4">
        <v>0.39340000000000003</v>
      </c>
      <c r="M123" s="2"/>
      <c r="N123" s="4">
        <v>4.0000000000000002E-4</v>
      </c>
      <c r="O123" s="2"/>
      <c r="P123" s="3">
        <v>4.9175000000000003E-2</v>
      </c>
      <c r="Q123" s="3">
        <v>2.5000000000000001E-4</v>
      </c>
      <c r="R123" s="3">
        <v>5.0838840874428059E-3</v>
      </c>
      <c r="T123" s="4">
        <v>11.8</v>
      </c>
      <c r="U123" s="4">
        <v>0.39340000000000003</v>
      </c>
      <c r="V123" s="2"/>
      <c r="W123" s="4">
        <v>8.0000000000000004E-4</v>
      </c>
      <c r="X123" s="2"/>
      <c r="Y123" s="3">
        <v>4.9175000000000003E-2</v>
      </c>
      <c r="Z123" s="3">
        <v>5.0000000000000001E-4</v>
      </c>
      <c r="AA123" s="3">
        <v>1.0167768174885612E-2</v>
      </c>
      <c r="AD123" s="5">
        <v>0.4002</v>
      </c>
      <c r="AE123" s="6">
        <v>6.0000000000000002E-5</v>
      </c>
      <c r="AF123" s="7">
        <f>'[1]060318 3 tested 180718'!FM123</f>
        <v>3.0000000000000003E-4</v>
      </c>
      <c r="AG123" s="7">
        <f>'[1]060318 3 tested 180718'!FN123</f>
        <v>6.0000000000000006E-4</v>
      </c>
      <c r="AH123" s="7">
        <f>'[1]060318 3 tested 180718'!FO123</f>
        <v>1.2000000000000001E-3</v>
      </c>
    </row>
    <row r="124" spans="2:34" x14ac:dyDescent="0.25">
      <c r="B124" s="4">
        <v>11.9</v>
      </c>
      <c r="C124" s="4">
        <v>0.39679999999999999</v>
      </c>
      <c r="D124" s="2"/>
      <c r="E124" s="4">
        <v>2.9999999999999997E-4</v>
      </c>
      <c r="F124" s="2"/>
      <c r="G124" s="3">
        <v>4.9599999999999998E-2</v>
      </c>
      <c r="H124" s="3">
        <v>1.875E-4</v>
      </c>
      <c r="I124" s="3">
        <v>3.7802419354838711E-3</v>
      </c>
      <c r="K124" s="4">
        <v>11.9</v>
      </c>
      <c r="L124" s="4">
        <v>0.3967</v>
      </c>
      <c r="M124" s="2"/>
      <c r="N124" s="4">
        <v>5.9999999999999995E-4</v>
      </c>
      <c r="O124" s="2"/>
      <c r="P124" s="3">
        <v>4.95875E-2</v>
      </c>
      <c r="Q124" s="3">
        <v>3.7500000000000001E-4</v>
      </c>
      <c r="R124" s="3">
        <v>7.5623897151499879E-3</v>
      </c>
      <c r="T124" s="4">
        <v>11.9</v>
      </c>
      <c r="U124" s="4">
        <v>0.39679999999999999</v>
      </c>
      <c r="V124" s="2"/>
      <c r="W124" s="4">
        <v>5.9999999999999995E-4</v>
      </c>
      <c r="X124" s="2"/>
      <c r="Y124" s="3">
        <v>4.9599999999999998E-2</v>
      </c>
      <c r="Z124" s="3">
        <v>3.7500000000000001E-4</v>
      </c>
      <c r="AA124" s="3">
        <v>7.5604838709677422E-3</v>
      </c>
      <c r="AD124" s="5">
        <v>0.40350000000000003</v>
      </c>
      <c r="AE124" s="6">
        <v>6.0000000000000002E-5</v>
      </c>
      <c r="AF124" s="7">
        <f>'[1]060318 3 tested 180718'!FM124</f>
        <v>3.0000000000000003E-4</v>
      </c>
      <c r="AG124" s="7">
        <f>'[1]060318 3 tested 180718'!FN124</f>
        <v>6.0000000000000006E-4</v>
      </c>
      <c r="AH124" s="7">
        <f>'[1]060318 3 tested 180718'!FO124</f>
        <v>1.2000000000000001E-3</v>
      </c>
    </row>
    <row r="125" spans="2:34" x14ac:dyDescent="0.25">
      <c r="B125" s="4">
        <v>12</v>
      </c>
      <c r="C125" s="4">
        <v>0.39989999999999998</v>
      </c>
      <c r="D125" s="2">
        <v>0.38334545454545454</v>
      </c>
      <c r="E125" s="4">
        <v>4.0000000000000002E-4</v>
      </c>
      <c r="F125" s="2">
        <v>3.3636363636363638E-4</v>
      </c>
      <c r="G125" s="3">
        <v>4.9987499999999997E-2</v>
      </c>
      <c r="H125" s="3">
        <v>2.5000000000000001E-4</v>
      </c>
      <c r="I125" s="3">
        <v>5.0012503125781453E-3</v>
      </c>
      <c r="K125" s="4">
        <v>12</v>
      </c>
      <c r="L125" s="4">
        <v>0.4002</v>
      </c>
      <c r="M125" s="2">
        <v>0.38335454545454545</v>
      </c>
      <c r="N125" s="4">
        <v>5.9999999999999995E-4</v>
      </c>
      <c r="O125" s="2">
        <v>5.4545454545454548E-4</v>
      </c>
      <c r="P125" s="3">
        <v>5.0025E-2</v>
      </c>
      <c r="Q125" s="3">
        <v>3.7500000000000001E-4</v>
      </c>
      <c r="R125" s="3">
        <v>7.4962518740629685E-3</v>
      </c>
      <c r="T125" s="4">
        <v>12</v>
      </c>
      <c r="U125" s="4">
        <v>0.40029999999999999</v>
      </c>
      <c r="V125" s="2">
        <v>0.38342727272727273</v>
      </c>
      <c r="W125" s="4">
        <v>8.9999999999999998E-4</v>
      </c>
      <c r="X125" s="2">
        <v>6.8181818181818176E-4</v>
      </c>
      <c r="Y125" s="3">
        <v>5.0037499999999999E-2</v>
      </c>
      <c r="Z125" s="3">
        <v>5.6250000000000007E-4</v>
      </c>
      <c r="AA125" s="3">
        <v>1.1241568823382465E-2</v>
      </c>
      <c r="AD125" s="5">
        <v>0.40660000000000002</v>
      </c>
      <c r="AE125" s="6">
        <v>6.0000000000000002E-5</v>
      </c>
      <c r="AF125" s="7">
        <f>'[1]060318 3 tested 180718'!FM125</f>
        <v>3.0000000000000003E-4</v>
      </c>
      <c r="AG125" s="7">
        <f>'[1]060318 3 tested 180718'!FN125</f>
        <v>6.0000000000000006E-4</v>
      </c>
      <c r="AH125" s="7">
        <f>'[1]060318 3 tested 180718'!FO125</f>
        <v>1.2000000000000001E-3</v>
      </c>
    </row>
    <row r="126" spans="2:34" x14ac:dyDescent="0.25">
      <c r="B126" s="4">
        <v>12.1</v>
      </c>
      <c r="C126" s="4">
        <v>0.40339999999999998</v>
      </c>
      <c r="D126" s="2"/>
      <c r="E126" s="4">
        <v>1E-4</v>
      </c>
      <c r="F126" s="2"/>
      <c r="G126" s="3">
        <v>5.0424999999999998E-2</v>
      </c>
      <c r="H126" s="3">
        <v>6.2500000000000001E-5</v>
      </c>
      <c r="I126" s="3">
        <v>1.2394645513138325E-3</v>
      </c>
      <c r="K126" s="4">
        <v>12.1</v>
      </c>
      <c r="L126" s="4">
        <v>0.40310000000000001</v>
      </c>
      <c r="M126" s="2"/>
      <c r="N126" s="4">
        <v>5.9999999999999995E-4</v>
      </c>
      <c r="O126" s="2"/>
      <c r="P126" s="3">
        <v>5.0387500000000002E-2</v>
      </c>
      <c r="Q126" s="3">
        <v>3.7500000000000001E-4</v>
      </c>
      <c r="R126" s="3">
        <v>7.4423220044653928E-3</v>
      </c>
      <c r="T126" s="4">
        <v>12.1</v>
      </c>
      <c r="U126" s="4">
        <v>0.40339999999999998</v>
      </c>
      <c r="V126" s="2"/>
      <c r="W126" s="4">
        <v>5.9999999999999995E-4</v>
      </c>
      <c r="X126" s="2"/>
      <c r="Y126" s="3">
        <v>5.0424999999999998E-2</v>
      </c>
      <c r="Z126" s="3">
        <v>3.7500000000000001E-4</v>
      </c>
      <c r="AA126" s="3">
        <v>7.4367873078829954E-3</v>
      </c>
      <c r="AD126" s="5">
        <v>0.40989999999999999</v>
      </c>
      <c r="AE126" s="6">
        <v>6.0000000000000002E-5</v>
      </c>
      <c r="AF126" s="7">
        <f>'[1]060318 3 tested 180718'!FM126</f>
        <v>3.0000000000000003E-4</v>
      </c>
      <c r="AG126" s="7">
        <f>'[1]060318 3 tested 180718'!FN126</f>
        <v>6.0000000000000006E-4</v>
      </c>
      <c r="AH126" s="7">
        <f>'[1]060318 3 tested 180718'!FO126</f>
        <v>1.2000000000000001E-3</v>
      </c>
    </row>
    <row r="127" spans="2:34" x14ac:dyDescent="0.25">
      <c r="B127" s="4">
        <v>12.2</v>
      </c>
      <c r="C127" s="4">
        <v>0.40689999999999998</v>
      </c>
      <c r="D127" s="2"/>
      <c r="E127" s="4">
        <v>2.0000000000000001E-4</v>
      </c>
      <c r="F127" s="2"/>
      <c r="G127" s="3">
        <v>5.0862499999999998E-2</v>
      </c>
      <c r="H127" s="3">
        <v>1.25E-4</v>
      </c>
      <c r="I127" s="3">
        <v>2.4576062914721062E-3</v>
      </c>
      <c r="K127" s="4">
        <v>12.2</v>
      </c>
      <c r="L127" s="4">
        <v>0.40660000000000002</v>
      </c>
      <c r="M127" s="2"/>
      <c r="N127" s="4">
        <v>5.0000000000000001E-4</v>
      </c>
      <c r="O127" s="2"/>
      <c r="P127" s="3">
        <v>5.0825000000000002E-2</v>
      </c>
      <c r="Q127" s="3">
        <v>3.1250000000000001E-4</v>
      </c>
      <c r="R127" s="3">
        <v>6.1485489424495821E-3</v>
      </c>
      <c r="T127" s="4">
        <v>12.2</v>
      </c>
      <c r="U127" s="4">
        <v>0.40660000000000002</v>
      </c>
      <c r="V127" s="2"/>
      <c r="W127" s="4">
        <v>5.0000000000000001E-4</v>
      </c>
      <c r="X127" s="2"/>
      <c r="Y127" s="3">
        <v>5.0825000000000002E-2</v>
      </c>
      <c r="Z127" s="3">
        <v>3.1250000000000001E-4</v>
      </c>
      <c r="AA127" s="3">
        <v>6.1485489424495821E-3</v>
      </c>
      <c r="AD127" s="5">
        <v>0.41360000000000002</v>
      </c>
      <c r="AE127" s="6">
        <v>6.0000000000000002E-5</v>
      </c>
      <c r="AF127" s="7">
        <f>'[1]060318 3 tested 180718'!FM127</f>
        <v>3.0000000000000003E-4</v>
      </c>
      <c r="AG127" s="7">
        <f>'[1]060318 3 tested 180718'!FN127</f>
        <v>6.0000000000000006E-4</v>
      </c>
      <c r="AH127" s="7">
        <f>'[1]060318 3 tested 180718'!FO127</f>
        <v>1.2000000000000001E-3</v>
      </c>
    </row>
    <row r="128" spans="2:34" x14ac:dyDescent="0.25">
      <c r="B128" s="4">
        <v>12.3</v>
      </c>
      <c r="C128" s="4">
        <v>0.40989999999999999</v>
      </c>
      <c r="D128" s="2"/>
      <c r="E128" s="4">
        <v>4.0000000000000002E-4</v>
      </c>
      <c r="F128" s="2"/>
      <c r="G128" s="3">
        <v>5.1237499999999998E-2</v>
      </c>
      <c r="H128" s="3">
        <v>2.5000000000000001E-4</v>
      </c>
      <c r="I128" s="3">
        <v>4.8792388387411565E-3</v>
      </c>
      <c r="K128" s="4">
        <v>12.3</v>
      </c>
      <c r="L128" s="4">
        <v>0.41020000000000001</v>
      </c>
      <c r="M128" s="2"/>
      <c r="N128" s="4">
        <v>5.0000000000000001E-4</v>
      </c>
      <c r="O128" s="2"/>
      <c r="P128" s="3">
        <v>5.1275000000000001E-2</v>
      </c>
      <c r="Q128" s="3">
        <v>3.1250000000000001E-4</v>
      </c>
      <c r="R128" s="3">
        <v>6.0945880058508048E-3</v>
      </c>
      <c r="T128" s="4">
        <v>12.3</v>
      </c>
      <c r="U128" s="4">
        <v>0.41</v>
      </c>
      <c r="V128" s="2"/>
      <c r="W128" s="4">
        <v>8.9999999999999998E-4</v>
      </c>
      <c r="X128" s="2"/>
      <c r="Y128" s="3">
        <v>5.1249999999999997E-2</v>
      </c>
      <c r="Z128" s="3">
        <v>5.6250000000000007E-4</v>
      </c>
      <c r="AA128" s="3">
        <v>1.0975609756097562E-2</v>
      </c>
      <c r="AD128" s="5">
        <v>0.41670000000000001</v>
      </c>
      <c r="AE128" s="6">
        <v>6.0000000000000002E-5</v>
      </c>
      <c r="AF128" s="7">
        <f>'[1]060318 3 tested 180718'!FM128</f>
        <v>3.0000000000000003E-4</v>
      </c>
      <c r="AG128" s="7">
        <f>'[1]060318 3 tested 180718'!FN128</f>
        <v>6.0000000000000006E-4</v>
      </c>
      <c r="AH128" s="7">
        <f>'[1]060318 3 tested 180718'!FO128</f>
        <v>1.2000000000000001E-3</v>
      </c>
    </row>
    <row r="129" spans="2:34" x14ac:dyDescent="0.25">
      <c r="B129" s="4">
        <v>12.4</v>
      </c>
      <c r="C129" s="4">
        <v>0.4133</v>
      </c>
      <c r="D129" s="2"/>
      <c r="E129" s="4">
        <v>4.0000000000000002E-4</v>
      </c>
      <c r="F129" s="2"/>
      <c r="G129" s="3">
        <v>5.16625E-2</v>
      </c>
      <c r="H129" s="3">
        <v>2.5000000000000001E-4</v>
      </c>
      <c r="I129" s="3">
        <v>4.8390999274135014E-3</v>
      </c>
      <c r="K129" s="4">
        <v>12.4</v>
      </c>
      <c r="L129" s="4">
        <v>0.41339999999999999</v>
      </c>
      <c r="M129" s="2"/>
      <c r="N129" s="4">
        <v>5.9999999999999995E-4</v>
      </c>
      <c r="O129" s="2"/>
      <c r="P129" s="3">
        <v>5.1674999999999999E-2</v>
      </c>
      <c r="Q129" s="3">
        <v>3.7500000000000001E-4</v>
      </c>
      <c r="R129" s="3">
        <v>7.2568940493468797E-3</v>
      </c>
      <c r="T129" s="4">
        <v>12.4</v>
      </c>
      <c r="U129" s="4">
        <v>0.41349999999999998</v>
      </c>
      <c r="V129" s="2"/>
      <c r="W129" s="4">
        <v>8.0000000000000004E-4</v>
      </c>
      <c r="X129" s="2"/>
      <c r="Y129" s="3">
        <v>5.1687499999999997E-2</v>
      </c>
      <c r="Z129" s="3">
        <v>5.0000000000000001E-4</v>
      </c>
      <c r="AA129" s="3">
        <v>9.6735187424425648E-3</v>
      </c>
      <c r="AD129" s="5">
        <v>0.42020000000000002</v>
      </c>
      <c r="AE129" s="6">
        <v>6.0000000000000002E-5</v>
      </c>
      <c r="AF129" s="7">
        <f>'[1]060318 3 tested 180718'!FM129</f>
        <v>3.0000000000000003E-4</v>
      </c>
      <c r="AG129" s="7">
        <f>'[1]060318 3 tested 180718'!FN129</f>
        <v>6.0000000000000006E-4</v>
      </c>
      <c r="AH129" s="7">
        <f>'[1]060318 3 tested 180718'!FO129</f>
        <v>1.2000000000000001E-3</v>
      </c>
    </row>
    <row r="130" spans="2:34" x14ac:dyDescent="0.25">
      <c r="B130" s="4">
        <v>12.5</v>
      </c>
      <c r="C130" s="4">
        <v>0.41660000000000003</v>
      </c>
      <c r="D130" s="2"/>
      <c r="E130" s="4">
        <v>5.0000000000000001E-4</v>
      </c>
      <c r="F130" s="2"/>
      <c r="G130" s="3">
        <v>5.2075000000000003E-2</v>
      </c>
      <c r="H130" s="3">
        <v>3.1250000000000001E-4</v>
      </c>
      <c r="I130" s="3">
        <v>6.0009601536245797E-3</v>
      </c>
      <c r="K130" s="4">
        <v>12.5</v>
      </c>
      <c r="L130" s="4">
        <v>0.4168</v>
      </c>
      <c r="M130" s="2"/>
      <c r="N130" s="4">
        <v>5.9999999999999995E-4</v>
      </c>
      <c r="O130" s="2"/>
      <c r="P130" s="3">
        <v>5.21E-2</v>
      </c>
      <c r="Q130" s="3">
        <v>3.7500000000000001E-4</v>
      </c>
      <c r="R130" s="3">
        <v>7.1976967370441462E-3</v>
      </c>
      <c r="T130" s="4">
        <v>12.5</v>
      </c>
      <c r="U130" s="4">
        <v>0.41660000000000003</v>
      </c>
      <c r="V130" s="2"/>
      <c r="W130" s="4">
        <v>8.0000000000000004E-4</v>
      </c>
      <c r="X130" s="2"/>
      <c r="Y130" s="3">
        <v>5.2075000000000003E-2</v>
      </c>
      <c r="Z130" s="3">
        <v>5.0000000000000001E-4</v>
      </c>
      <c r="AA130" s="3">
        <v>9.6015362457993279E-3</v>
      </c>
      <c r="AD130" s="5">
        <v>0.42349999999999999</v>
      </c>
      <c r="AE130" s="6">
        <v>6.0000000000000002E-5</v>
      </c>
      <c r="AF130" s="7">
        <f>'[1]060318 3 tested 180718'!FM130</f>
        <v>3.0000000000000003E-4</v>
      </c>
      <c r="AG130" s="7">
        <f>'[1]060318 3 tested 180718'!FN130</f>
        <v>6.0000000000000006E-4</v>
      </c>
      <c r="AH130" s="7">
        <f>'[1]060318 3 tested 180718'!FO130</f>
        <v>1.2000000000000001E-3</v>
      </c>
    </row>
    <row r="131" spans="2:34" x14ac:dyDescent="0.25">
      <c r="B131" s="4">
        <v>12.6</v>
      </c>
      <c r="C131" s="4">
        <v>0.42009999999999997</v>
      </c>
      <c r="D131" s="2"/>
      <c r="E131" s="4">
        <v>5.0000000000000001E-4</v>
      </c>
      <c r="F131" s="2"/>
      <c r="G131" s="3">
        <v>5.2512499999999997E-2</v>
      </c>
      <c r="H131" s="3">
        <v>3.1250000000000001E-4</v>
      </c>
      <c r="I131" s="3">
        <v>5.9509640561771016E-3</v>
      </c>
      <c r="K131" s="4">
        <v>12.6</v>
      </c>
      <c r="L131" s="4">
        <v>0.42009999999999997</v>
      </c>
      <c r="M131" s="2"/>
      <c r="N131" s="4">
        <v>5.9999999999999995E-4</v>
      </c>
      <c r="O131" s="2"/>
      <c r="P131" s="3">
        <v>5.2512499999999997E-2</v>
      </c>
      <c r="Q131" s="3">
        <v>3.7500000000000001E-4</v>
      </c>
      <c r="R131" s="3">
        <v>7.1411568674125212E-3</v>
      </c>
      <c r="T131" s="4">
        <v>12.6</v>
      </c>
      <c r="U131" s="4">
        <v>0.4199</v>
      </c>
      <c r="V131" s="2"/>
      <c r="W131" s="4">
        <v>8.0000000000000004E-4</v>
      </c>
      <c r="X131" s="2"/>
      <c r="Y131" s="3">
        <v>5.2487499999999999E-2</v>
      </c>
      <c r="Z131" s="3">
        <v>5.0000000000000001E-4</v>
      </c>
      <c r="AA131" s="3">
        <v>9.5260776375327462E-3</v>
      </c>
      <c r="AD131" s="5">
        <v>0.4269</v>
      </c>
      <c r="AE131" s="6">
        <v>6.0000000000000002E-5</v>
      </c>
      <c r="AF131" s="7">
        <f>'[1]060318 3 tested 180718'!FM131</f>
        <v>3.0000000000000003E-4</v>
      </c>
      <c r="AG131" s="7">
        <f>'[1]060318 3 tested 180718'!FN131</f>
        <v>6.0000000000000006E-4</v>
      </c>
      <c r="AH131" s="7">
        <f>'[1]060318 3 tested 180718'!FO131</f>
        <v>1.2000000000000001E-3</v>
      </c>
    </row>
    <row r="132" spans="2:34" x14ac:dyDescent="0.25">
      <c r="B132" s="4">
        <v>12.7</v>
      </c>
      <c r="C132" s="4">
        <v>0.42330000000000001</v>
      </c>
      <c r="D132" s="2"/>
      <c r="E132" s="4">
        <v>4.0000000000000002E-4</v>
      </c>
      <c r="F132" s="2"/>
      <c r="G132" s="3">
        <v>5.2912500000000001E-2</v>
      </c>
      <c r="H132" s="3">
        <v>2.5000000000000001E-4</v>
      </c>
      <c r="I132" s="3">
        <v>4.7247814788566028E-3</v>
      </c>
      <c r="K132" s="4">
        <v>12.7</v>
      </c>
      <c r="L132" s="4">
        <v>0.42349999999999999</v>
      </c>
      <c r="M132" s="2"/>
      <c r="N132" s="4">
        <v>4.0000000000000002E-4</v>
      </c>
      <c r="O132" s="2"/>
      <c r="P132" s="3">
        <v>5.2937499999999998E-2</v>
      </c>
      <c r="Q132" s="3">
        <v>2.5000000000000001E-4</v>
      </c>
      <c r="R132" s="3">
        <v>4.7225501770956323E-3</v>
      </c>
      <c r="T132" s="4">
        <v>12.7</v>
      </c>
      <c r="U132" s="4">
        <v>0.42370000000000002</v>
      </c>
      <c r="V132" s="2"/>
      <c r="W132" s="4">
        <v>6.9999999999999999E-4</v>
      </c>
      <c r="X132" s="2"/>
      <c r="Y132" s="3">
        <v>5.2962500000000003E-2</v>
      </c>
      <c r="Z132" s="3">
        <v>4.3749999999999995E-4</v>
      </c>
      <c r="AA132" s="3">
        <v>8.2605617181968367E-3</v>
      </c>
      <c r="AD132" s="5">
        <v>0.43</v>
      </c>
      <c r="AE132" s="6">
        <v>6.0000000000000002E-5</v>
      </c>
      <c r="AF132" s="7">
        <f>'[1]060318 3 tested 180718'!FM132</f>
        <v>3.0000000000000003E-4</v>
      </c>
      <c r="AG132" s="7">
        <f>'[1]060318 3 tested 180718'!FN132</f>
        <v>6.0000000000000006E-4</v>
      </c>
      <c r="AH132" s="7">
        <f>'[1]060318 3 tested 180718'!FO132</f>
        <v>1.2000000000000001E-3</v>
      </c>
    </row>
    <row r="133" spans="2:34" x14ac:dyDescent="0.25">
      <c r="B133" s="4">
        <v>12.8</v>
      </c>
      <c r="C133" s="4">
        <v>0.42659999999999998</v>
      </c>
      <c r="D133" s="2"/>
      <c r="E133" s="4">
        <v>4.0000000000000002E-4</v>
      </c>
      <c r="F133" s="2"/>
      <c r="G133" s="3">
        <v>5.3324999999999997E-2</v>
      </c>
      <c r="H133" s="3">
        <v>2.5000000000000001E-4</v>
      </c>
      <c r="I133" s="3">
        <v>4.6882325363338025E-3</v>
      </c>
      <c r="K133" s="4">
        <v>12.8</v>
      </c>
      <c r="L133" s="4">
        <v>0.42659999999999998</v>
      </c>
      <c r="M133" s="2"/>
      <c r="N133" s="4">
        <v>5.0000000000000001E-4</v>
      </c>
      <c r="O133" s="2"/>
      <c r="P133" s="3">
        <v>5.3324999999999997E-2</v>
      </c>
      <c r="Q133" s="3">
        <v>3.1250000000000001E-4</v>
      </c>
      <c r="R133" s="3">
        <v>5.8602906704172527E-3</v>
      </c>
      <c r="T133" s="4">
        <v>12.8</v>
      </c>
      <c r="U133" s="4">
        <v>0.42670000000000002</v>
      </c>
      <c r="V133" s="2"/>
      <c r="W133" s="4">
        <v>5.0000000000000001E-4</v>
      </c>
      <c r="X133" s="2"/>
      <c r="Y133" s="3">
        <v>5.3337500000000003E-2</v>
      </c>
      <c r="Z133" s="3">
        <v>3.1250000000000001E-4</v>
      </c>
      <c r="AA133" s="3">
        <v>5.8589172720881176E-3</v>
      </c>
      <c r="AD133" s="5">
        <v>0.43319999999999997</v>
      </c>
      <c r="AE133" s="6">
        <v>6.0000000000000002E-5</v>
      </c>
      <c r="AF133" s="7">
        <f>'[1]060318 3 tested 180718'!FM133</f>
        <v>3.0000000000000003E-4</v>
      </c>
      <c r="AG133" s="7">
        <f>'[1]060318 3 tested 180718'!FN133</f>
        <v>6.0000000000000006E-4</v>
      </c>
      <c r="AH133" s="7">
        <f>'[1]060318 3 tested 180718'!FO133</f>
        <v>1.2000000000000001E-3</v>
      </c>
    </row>
    <row r="134" spans="2:34" x14ac:dyDescent="0.25">
      <c r="B134" s="4">
        <v>12.9</v>
      </c>
      <c r="C134" s="4">
        <v>0.43030000000000002</v>
      </c>
      <c r="D134" s="2"/>
      <c r="E134" s="4">
        <v>2.9999999999999997E-4</v>
      </c>
      <c r="F134" s="2"/>
      <c r="G134" s="3">
        <v>5.3787500000000002E-2</v>
      </c>
      <c r="H134" s="3">
        <v>1.875E-4</v>
      </c>
      <c r="I134" s="3">
        <v>3.4859400418312805E-3</v>
      </c>
      <c r="K134" s="4">
        <v>12.9</v>
      </c>
      <c r="L134" s="4">
        <v>0.42980000000000002</v>
      </c>
      <c r="M134" s="2"/>
      <c r="N134" s="4">
        <v>6.9999999999999999E-4</v>
      </c>
      <c r="O134" s="2"/>
      <c r="P134" s="3">
        <v>5.3725000000000002E-2</v>
      </c>
      <c r="Q134" s="3">
        <v>4.3749999999999995E-4</v>
      </c>
      <c r="R134" s="3">
        <v>8.143322475570031E-3</v>
      </c>
      <c r="T134" s="4">
        <v>12.9</v>
      </c>
      <c r="U134" s="4">
        <v>0.43009999999999998</v>
      </c>
      <c r="V134" s="2"/>
      <c r="W134" s="4">
        <v>5.9999999999999995E-4</v>
      </c>
      <c r="X134" s="2"/>
      <c r="Y134" s="3">
        <v>5.3762499999999998E-2</v>
      </c>
      <c r="Z134" s="3">
        <v>3.7500000000000001E-4</v>
      </c>
      <c r="AA134" s="3">
        <v>6.9751220646361318E-3</v>
      </c>
      <c r="AD134" s="5">
        <v>0.43669999999999998</v>
      </c>
      <c r="AE134" s="6">
        <v>6.0000000000000002E-5</v>
      </c>
      <c r="AF134" s="7">
        <f>'[1]060318 3 tested 180718'!FM134</f>
        <v>3.0000000000000003E-4</v>
      </c>
      <c r="AG134" s="7">
        <f>'[1]060318 3 tested 180718'!FN134</f>
        <v>6.0000000000000006E-4</v>
      </c>
      <c r="AH134" s="7">
        <f>'[1]060318 3 tested 180718'!FO134</f>
        <v>1.2000000000000001E-3</v>
      </c>
    </row>
    <row r="135" spans="2:34" x14ac:dyDescent="0.25">
      <c r="B135" s="4">
        <v>13</v>
      </c>
      <c r="C135" s="4">
        <v>0.43330000000000002</v>
      </c>
      <c r="D135" s="2"/>
      <c r="E135" s="4">
        <v>2.9999999999999997E-4</v>
      </c>
      <c r="F135" s="2"/>
      <c r="G135" s="3">
        <v>5.4162500000000002E-2</v>
      </c>
      <c r="H135" s="3">
        <v>1.875E-4</v>
      </c>
      <c r="I135" s="3">
        <v>3.4618047542118624E-3</v>
      </c>
      <c r="K135" s="4">
        <v>13</v>
      </c>
      <c r="L135" s="4">
        <v>0.43340000000000001</v>
      </c>
      <c r="M135" s="2"/>
      <c r="N135" s="4">
        <v>5.0000000000000001E-4</v>
      </c>
      <c r="O135" s="2"/>
      <c r="P135" s="3">
        <v>5.4175000000000001E-2</v>
      </c>
      <c r="Q135" s="3">
        <v>3.1250000000000001E-4</v>
      </c>
      <c r="R135" s="3">
        <v>5.7683433317951083E-3</v>
      </c>
      <c r="T135" s="4">
        <v>13</v>
      </c>
      <c r="U135" s="4">
        <v>0.43340000000000001</v>
      </c>
      <c r="V135" s="2"/>
      <c r="W135" s="4">
        <v>8.9999999999999998E-4</v>
      </c>
      <c r="X135" s="2"/>
      <c r="Y135" s="3">
        <v>5.4175000000000001E-2</v>
      </c>
      <c r="Z135" s="3">
        <v>5.6250000000000007E-4</v>
      </c>
      <c r="AA135" s="3">
        <v>1.0383017997231197E-2</v>
      </c>
      <c r="AD135" s="5">
        <v>0.44019999999999998</v>
      </c>
      <c r="AE135" s="6">
        <v>6.0000000000000002E-5</v>
      </c>
      <c r="AF135" s="7">
        <f>'[1]060318 3 tested 180718'!FM135</f>
        <v>3.0000000000000003E-4</v>
      </c>
      <c r="AG135" s="7">
        <f>'[1]060318 3 tested 180718'!FN135</f>
        <v>6.0000000000000006E-4</v>
      </c>
      <c r="AH135" s="7">
        <f>'[1]060318 3 tested 180718'!FO135</f>
        <v>1.2000000000000001E-3</v>
      </c>
    </row>
    <row r="136" spans="2:34" x14ac:dyDescent="0.25">
      <c r="B136" s="4">
        <v>13.1</v>
      </c>
      <c r="C136" s="4">
        <v>0.43659999999999999</v>
      </c>
      <c r="D136" s="2">
        <v>0.42002727272727275</v>
      </c>
      <c r="E136" s="4">
        <v>4.0000000000000002E-4</v>
      </c>
      <c r="F136" s="2">
        <v>3.5454545454545461E-4</v>
      </c>
      <c r="G136" s="3">
        <v>5.4574999999999999E-2</v>
      </c>
      <c r="H136" s="3">
        <v>2.5000000000000001E-4</v>
      </c>
      <c r="I136" s="3">
        <v>4.5808520384791572E-3</v>
      </c>
      <c r="K136" s="4">
        <v>13.1</v>
      </c>
      <c r="L136" s="4">
        <v>0.43669999999999998</v>
      </c>
      <c r="M136" s="2">
        <v>0.42001818181818185</v>
      </c>
      <c r="N136" s="4">
        <v>4.0000000000000002E-4</v>
      </c>
      <c r="O136" s="2">
        <v>5.3636363636363636E-4</v>
      </c>
      <c r="P136" s="3">
        <v>5.4587499999999997E-2</v>
      </c>
      <c r="Q136" s="3">
        <v>2.5000000000000001E-4</v>
      </c>
      <c r="R136" s="3">
        <v>4.5798030684680562E-3</v>
      </c>
      <c r="T136" s="4">
        <v>13.1</v>
      </c>
      <c r="U136" s="4">
        <v>0.43680000000000002</v>
      </c>
      <c r="V136" s="2">
        <v>0.42006363636363636</v>
      </c>
      <c r="W136" s="4">
        <v>6.9999999999999999E-4</v>
      </c>
      <c r="X136" s="2">
        <v>7.0909090909090911E-4</v>
      </c>
      <c r="Y136" s="3">
        <v>5.4600000000000003E-2</v>
      </c>
      <c r="Z136" s="3">
        <v>4.3749999999999995E-4</v>
      </c>
      <c r="AA136" s="3">
        <v>8.0128205128205121E-3</v>
      </c>
      <c r="AD136" s="5">
        <v>0.44340000000000002</v>
      </c>
      <c r="AE136" s="6">
        <v>6.0000000000000002E-5</v>
      </c>
      <c r="AF136" s="7">
        <f>'[1]060318 3 tested 180718'!FM136</f>
        <v>3.0000000000000003E-4</v>
      </c>
      <c r="AG136" s="7">
        <f>'[1]060318 3 tested 180718'!FN136</f>
        <v>6.0000000000000006E-4</v>
      </c>
      <c r="AH136" s="7">
        <f>'[1]060318 3 tested 180718'!FO136</f>
        <v>1.2000000000000001E-3</v>
      </c>
    </row>
    <row r="137" spans="2:34" x14ac:dyDescent="0.25">
      <c r="B137" s="4">
        <v>13.2</v>
      </c>
      <c r="C137" s="4">
        <v>0.44009999999999999</v>
      </c>
      <c r="D137" s="2"/>
      <c r="E137" s="4">
        <v>2.9999999999999997E-4</v>
      </c>
      <c r="F137" s="2"/>
      <c r="G137" s="3">
        <v>5.5012499999999999E-2</v>
      </c>
      <c r="H137" s="3">
        <v>1.875E-4</v>
      </c>
      <c r="I137" s="3">
        <v>3.4083162917518746E-3</v>
      </c>
      <c r="K137" s="4">
        <v>13.2</v>
      </c>
      <c r="L137" s="4">
        <v>0.43990000000000001</v>
      </c>
      <c r="M137" s="2"/>
      <c r="N137" s="4">
        <v>8.0000000000000004E-4</v>
      </c>
      <c r="O137" s="2"/>
      <c r="P137" s="3">
        <v>5.4987500000000002E-2</v>
      </c>
      <c r="Q137" s="3">
        <v>5.0000000000000001E-4</v>
      </c>
      <c r="R137" s="3">
        <v>9.0929756762900653E-3</v>
      </c>
      <c r="T137" s="4">
        <v>13.2</v>
      </c>
      <c r="U137" s="4">
        <v>0.43990000000000001</v>
      </c>
      <c r="V137" s="2"/>
      <c r="W137" s="4">
        <v>5.9999999999999995E-4</v>
      </c>
      <c r="X137" s="2"/>
      <c r="Y137" s="3">
        <v>5.4987500000000002E-2</v>
      </c>
      <c r="Z137" s="3">
        <v>3.7500000000000001E-4</v>
      </c>
      <c r="AA137" s="3">
        <v>6.819731757217549E-3</v>
      </c>
      <c r="AD137" s="5">
        <v>0.44679999999999997</v>
      </c>
      <c r="AE137" s="6">
        <v>6.0000000000000002E-5</v>
      </c>
      <c r="AF137" s="7">
        <f>'[1]060318 3 tested 180718'!FM137</f>
        <v>3.0000000000000003E-4</v>
      </c>
      <c r="AG137" s="7">
        <f>'[1]060318 3 tested 180718'!FN137</f>
        <v>6.0000000000000006E-4</v>
      </c>
      <c r="AH137" s="7">
        <f>'[1]060318 3 tested 180718'!FO137</f>
        <v>1.2000000000000001E-3</v>
      </c>
    </row>
    <row r="138" spans="2:34" x14ac:dyDescent="0.25">
      <c r="B138" s="4">
        <v>13.3</v>
      </c>
      <c r="C138" s="4">
        <v>0.44340000000000002</v>
      </c>
      <c r="D138" s="2"/>
      <c r="E138" s="4">
        <v>2.9999999999999997E-4</v>
      </c>
      <c r="F138" s="2"/>
      <c r="G138" s="3">
        <v>5.5425000000000002E-2</v>
      </c>
      <c r="H138" s="3">
        <v>1.875E-4</v>
      </c>
      <c r="I138" s="3">
        <v>3.3829499323410014E-3</v>
      </c>
      <c r="K138" s="4">
        <v>13.3</v>
      </c>
      <c r="L138" s="4">
        <v>0.44330000000000003</v>
      </c>
      <c r="M138" s="2"/>
      <c r="N138" s="4">
        <v>5.9999999999999995E-4</v>
      </c>
      <c r="O138" s="2"/>
      <c r="P138" s="3">
        <v>5.5412500000000003E-2</v>
      </c>
      <c r="Q138" s="3">
        <v>3.7500000000000001E-4</v>
      </c>
      <c r="R138" s="3">
        <v>6.7674261222648319E-3</v>
      </c>
      <c r="T138" s="4">
        <v>13.3</v>
      </c>
      <c r="U138" s="4">
        <v>0.44330000000000003</v>
      </c>
      <c r="V138" s="2"/>
      <c r="W138" s="4">
        <v>5.0000000000000001E-4</v>
      </c>
      <c r="X138" s="2"/>
      <c r="Y138" s="3">
        <v>5.5412500000000003E-2</v>
      </c>
      <c r="Z138" s="3">
        <v>3.1250000000000001E-4</v>
      </c>
      <c r="AA138" s="3">
        <v>5.6395217685540266E-3</v>
      </c>
      <c r="AD138" s="5">
        <v>0.45029999999999998</v>
      </c>
      <c r="AE138" s="6">
        <v>6.0000000000000002E-5</v>
      </c>
      <c r="AF138" s="7">
        <f>'[1]060318 3 tested 180718'!FM138</f>
        <v>3.0000000000000003E-4</v>
      </c>
      <c r="AG138" s="7">
        <f>'[1]060318 3 tested 180718'!FN138</f>
        <v>6.0000000000000006E-4</v>
      </c>
      <c r="AH138" s="7">
        <f>'[1]060318 3 tested 180718'!FO138</f>
        <v>1.2000000000000001E-3</v>
      </c>
    </row>
    <row r="139" spans="2:34" x14ac:dyDescent="0.25">
      <c r="B139" s="4">
        <v>13.4</v>
      </c>
      <c r="C139" s="4">
        <v>0.4466</v>
      </c>
      <c r="D139" s="2"/>
      <c r="E139" s="4">
        <v>2.0000000000000001E-4</v>
      </c>
      <c r="F139" s="2"/>
      <c r="G139" s="3">
        <v>5.5825E-2</v>
      </c>
      <c r="H139" s="3">
        <v>1.25E-4</v>
      </c>
      <c r="I139" s="3">
        <v>2.2391401701746532E-3</v>
      </c>
      <c r="K139" s="4">
        <v>13.4</v>
      </c>
      <c r="L139" s="4">
        <v>0.44690000000000002</v>
      </c>
      <c r="M139" s="2"/>
      <c r="N139" s="4">
        <v>5.9999999999999995E-4</v>
      </c>
      <c r="O139" s="2"/>
      <c r="P139" s="3">
        <v>5.5862500000000002E-2</v>
      </c>
      <c r="Q139" s="3">
        <v>3.7500000000000001E-4</v>
      </c>
      <c r="R139" s="3">
        <v>6.7129111658089059E-3</v>
      </c>
      <c r="T139" s="4">
        <v>13.4</v>
      </c>
      <c r="U139" s="4">
        <v>0.44690000000000002</v>
      </c>
      <c r="V139" s="2"/>
      <c r="W139" s="4">
        <v>1E-3</v>
      </c>
      <c r="X139" s="2"/>
      <c r="Y139" s="3">
        <v>5.5862500000000002E-2</v>
      </c>
      <c r="Z139" s="3">
        <v>6.2500000000000001E-4</v>
      </c>
      <c r="AA139" s="3">
        <v>1.1188185276348177E-2</v>
      </c>
      <c r="AD139" s="5">
        <v>0.45340000000000003</v>
      </c>
      <c r="AE139" s="6">
        <v>6.0000000000000002E-5</v>
      </c>
      <c r="AF139" s="7">
        <f>'[1]060318 3 tested 180718'!FM139</f>
        <v>3.0000000000000003E-4</v>
      </c>
      <c r="AG139" s="7">
        <f>'[1]060318 3 tested 180718'!FN139</f>
        <v>6.0000000000000006E-4</v>
      </c>
      <c r="AH139" s="7">
        <f>'[1]060318 3 tested 180718'!FO139</f>
        <v>1.2000000000000001E-3</v>
      </c>
    </row>
    <row r="140" spans="2:34" x14ac:dyDescent="0.25">
      <c r="B140" s="4">
        <v>13.5</v>
      </c>
      <c r="C140" s="4">
        <v>0.44990000000000002</v>
      </c>
      <c r="D140" s="2"/>
      <c r="E140" s="4">
        <v>4.0000000000000002E-4</v>
      </c>
      <c r="F140" s="2"/>
      <c r="G140" s="3">
        <v>5.6237500000000003E-2</v>
      </c>
      <c r="H140" s="3">
        <v>2.5000000000000001E-4</v>
      </c>
      <c r="I140" s="3">
        <v>4.4454323182929537E-3</v>
      </c>
      <c r="K140" s="4">
        <v>13.5</v>
      </c>
      <c r="L140" s="4">
        <v>0.45</v>
      </c>
      <c r="M140" s="2"/>
      <c r="N140" s="4">
        <v>5.0000000000000001E-4</v>
      </c>
      <c r="O140" s="2"/>
      <c r="P140" s="3">
        <v>5.6250000000000001E-2</v>
      </c>
      <c r="Q140" s="3">
        <v>3.1250000000000001E-4</v>
      </c>
      <c r="R140" s="3">
        <v>5.5555555555555558E-3</v>
      </c>
      <c r="T140" s="4">
        <v>13.5</v>
      </c>
      <c r="U140" s="4">
        <v>0.4501</v>
      </c>
      <c r="V140" s="2"/>
      <c r="W140" s="4">
        <v>8.9999999999999998E-4</v>
      </c>
      <c r="X140" s="2"/>
      <c r="Y140" s="3">
        <v>5.62625E-2</v>
      </c>
      <c r="Z140" s="3">
        <v>5.6250000000000007E-4</v>
      </c>
      <c r="AA140" s="3">
        <v>9.9977782714952244E-3</v>
      </c>
      <c r="AD140" s="5">
        <v>0.45679999999999998</v>
      </c>
      <c r="AE140" s="6">
        <v>6.0000000000000002E-5</v>
      </c>
      <c r="AF140" s="7">
        <f>'[1]060318 3 tested 180718'!FM140</f>
        <v>3.0000000000000003E-4</v>
      </c>
      <c r="AG140" s="7">
        <f>'[1]060318 3 tested 180718'!FN140</f>
        <v>6.0000000000000006E-4</v>
      </c>
      <c r="AH140" s="7">
        <f>'[1]060318 3 tested 180718'!FO140</f>
        <v>1.2000000000000001E-3</v>
      </c>
    </row>
    <row r="141" spans="2:34" x14ac:dyDescent="0.25">
      <c r="B141" s="4">
        <v>13.6</v>
      </c>
      <c r="C141" s="4">
        <v>0.45340000000000003</v>
      </c>
      <c r="D141" s="2"/>
      <c r="E141" s="4">
        <v>2.0000000000000001E-4</v>
      </c>
      <c r="F141" s="2"/>
      <c r="G141" s="3">
        <v>5.6675000000000003E-2</v>
      </c>
      <c r="H141" s="3">
        <v>1.25E-4</v>
      </c>
      <c r="I141" s="3">
        <v>2.2055580061755625E-3</v>
      </c>
      <c r="K141" s="4">
        <v>13.6</v>
      </c>
      <c r="L141" s="4">
        <v>0.45329999999999998</v>
      </c>
      <c r="M141" s="2"/>
      <c r="N141" s="4">
        <v>5.9999999999999995E-4</v>
      </c>
      <c r="O141" s="2"/>
      <c r="P141" s="3">
        <v>5.6662499999999998E-2</v>
      </c>
      <c r="Q141" s="3">
        <v>3.7500000000000001E-4</v>
      </c>
      <c r="R141" s="3">
        <v>6.6181336863004635E-3</v>
      </c>
      <c r="T141" s="4">
        <v>13.6</v>
      </c>
      <c r="U141" s="4">
        <v>0.45340000000000003</v>
      </c>
      <c r="V141" s="2"/>
      <c r="W141" s="4">
        <v>6.9999999999999999E-4</v>
      </c>
      <c r="X141" s="2"/>
      <c r="Y141" s="3">
        <v>5.6675000000000003E-2</v>
      </c>
      <c r="Z141" s="3">
        <v>4.3749999999999995E-4</v>
      </c>
      <c r="AA141" s="3">
        <v>7.7194530216144674E-3</v>
      </c>
      <c r="AD141" s="5">
        <v>0.46010000000000001</v>
      </c>
      <c r="AE141" s="6">
        <v>6.0000000000000002E-5</v>
      </c>
      <c r="AF141" s="7">
        <f>'[1]060318 3 tested 180718'!FM141</f>
        <v>3.0000000000000003E-4</v>
      </c>
      <c r="AG141" s="7">
        <f>'[1]060318 3 tested 180718'!FN141</f>
        <v>6.0000000000000006E-4</v>
      </c>
      <c r="AH141" s="7">
        <f>'[1]060318 3 tested 180718'!FO141</f>
        <v>1.2000000000000001E-3</v>
      </c>
    </row>
    <row r="142" spans="2:34" x14ac:dyDescent="0.25">
      <c r="B142" s="4">
        <v>13.7</v>
      </c>
      <c r="C142" s="4">
        <v>0.45679999999999998</v>
      </c>
      <c r="D142" s="2"/>
      <c r="E142" s="4">
        <v>4.0000000000000002E-4</v>
      </c>
      <c r="F142" s="2"/>
      <c r="G142" s="3">
        <v>5.7099999999999998E-2</v>
      </c>
      <c r="H142" s="3">
        <v>2.5000000000000001E-4</v>
      </c>
      <c r="I142" s="3">
        <v>4.3782837127845885E-3</v>
      </c>
      <c r="K142" s="4">
        <v>13.7</v>
      </c>
      <c r="L142" s="4">
        <v>0.45669999999999999</v>
      </c>
      <c r="M142" s="2"/>
      <c r="N142" s="4">
        <v>6.9999999999999999E-4</v>
      </c>
      <c r="O142" s="2"/>
      <c r="P142" s="3">
        <v>5.7087499999999999E-2</v>
      </c>
      <c r="Q142" s="3">
        <v>4.3749999999999995E-4</v>
      </c>
      <c r="R142" s="3">
        <v>7.6636741843661036E-3</v>
      </c>
      <c r="T142" s="4">
        <v>13.7</v>
      </c>
      <c r="U142" s="4">
        <v>0.45679999999999998</v>
      </c>
      <c r="V142" s="2"/>
      <c r="W142" s="4">
        <v>8.9999999999999998E-4</v>
      </c>
      <c r="X142" s="2"/>
      <c r="Y142" s="3">
        <v>5.7099999999999998E-2</v>
      </c>
      <c r="Z142" s="3">
        <v>5.6250000000000007E-4</v>
      </c>
      <c r="AA142" s="3">
        <v>9.8511383537653249E-3</v>
      </c>
      <c r="AD142" s="5">
        <v>0.46350000000000002</v>
      </c>
      <c r="AE142" s="6">
        <v>6.0000000000000002E-5</v>
      </c>
      <c r="AF142" s="7">
        <f>'[1]060318 3 tested 180718'!FM142</f>
        <v>3.0000000000000003E-4</v>
      </c>
      <c r="AG142" s="7">
        <f>'[1]060318 3 tested 180718'!FN142</f>
        <v>6.0000000000000006E-4</v>
      </c>
      <c r="AH142" s="7">
        <f>'[1]060318 3 tested 180718'!FO142</f>
        <v>1.2000000000000001E-3</v>
      </c>
    </row>
    <row r="143" spans="2:34" x14ac:dyDescent="0.25">
      <c r="B143" s="4">
        <v>13.8</v>
      </c>
      <c r="C143" s="4">
        <v>0.46010000000000001</v>
      </c>
      <c r="D143" s="2"/>
      <c r="E143" s="4">
        <v>2.9999999999999997E-4</v>
      </c>
      <c r="F143" s="2"/>
      <c r="G143" s="3">
        <v>5.7512500000000001E-2</v>
      </c>
      <c r="H143" s="3">
        <v>1.875E-4</v>
      </c>
      <c r="I143" s="3">
        <v>3.2601608346011736E-3</v>
      </c>
      <c r="K143" s="4">
        <v>13.8</v>
      </c>
      <c r="L143" s="4">
        <v>0.46010000000000001</v>
      </c>
      <c r="M143" s="2"/>
      <c r="N143" s="4">
        <v>6.9999999999999999E-4</v>
      </c>
      <c r="O143" s="2"/>
      <c r="P143" s="3">
        <v>5.7512500000000001E-2</v>
      </c>
      <c r="Q143" s="3">
        <v>4.3749999999999995E-4</v>
      </c>
      <c r="R143" s="3">
        <v>7.607041947402738E-3</v>
      </c>
      <c r="T143" s="4">
        <v>13.8</v>
      </c>
      <c r="U143" s="4">
        <v>0.4602</v>
      </c>
      <c r="V143" s="2"/>
      <c r="W143" s="4">
        <v>5.9999999999999995E-4</v>
      </c>
      <c r="X143" s="2"/>
      <c r="Y143" s="3">
        <v>5.7525E-2</v>
      </c>
      <c r="Z143" s="3">
        <v>3.7500000000000001E-4</v>
      </c>
      <c r="AA143" s="3">
        <v>6.51890482398957E-3</v>
      </c>
      <c r="AD143" s="5">
        <v>0.4667</v>
      </c>
      <c r="AE143" s="6">
        <v>6.0000000000000002E-5</v>
      </c>
      <c r="AF143" s="7">
        <f>'[1]060318 3 tested 180718'!FM143</f>
        <v>3.0000000000000003E-4</v>
      </c>
      <c r="AG143" s="7">
        <f>'[1]060318 3 tested 180718'!FN143</f>
        <v>6.0000000000000006E-4</v>
      </c>
      <c r="AH143" s="7">
        <f>'[1]060318 3 tested 180718'!FO143</f>
        <v>1.2000000000000001E-3</v>
      </c>
    </row>
    <row r="144" spans="2:34" x14ac:dyDescent="0.25">
      <c r="B144" s="4">
        <v>13.9</v>
      </c>
      <c r="C144" s="4">
        <v>0.46339999999999998</v>
      </c>
      <c r="D144" s="2"/>
      <c r="E144" s="4">
        <v>4.0000000000000002E-4</v>
      </c>
      <c r="F144" s="2"/>
      <c r="G144" s="3">
        <v>5.7924999999999997E-2</v>
      </c>
      <c r="H144" s="3">
        <v>2.5000000000000001E-4</v>
      </c>
      <c r="I144" s="3">
        <v>4.3159257660768235E-3</v>
      </c>
      <c r="K144" s="4">
        <v>13.9</v>
      </c>
      <c r="L144" s="4">
        <v>0.46329999999999999</v>
      </c>
      <c r="M144" s="2"/>
      <c r="N144" s="4">
        <v>5.9999999999999995E-4</v>
      </c>
      <c r="O144" s="2"/>
      <c r="P144" s="3">
        <v>5.7912499999999999E-2</v>
      </c>
      <c r="Q144" s="3">
        <v>3.7500000000000001E-4</v>
      </c>
      <c r="R144" s="3">
        <v>6.4752859917979718E-3</v>
      </c>
      <c r="T144" s="4">
        <v>13.9</v>
      </c>
      <c r="U144" s="4">
        <v>0.46329999999999999</v>
      </c>
      <c r="V144" s="2"/>
      <c r="W144" s="4">
        <v>5.9999999999999995E-4</v>
      </c>
      <c r="X144" s="2"/>
      <c r="Y144" s="3">
        <v>5.7912499999999999E-2</v>
      </c>
      <c r="Z144" s="3">
        <v>3.7500000000000001E-4</v>
      </c>
      <c r="AA144" s="3">
        <v>6.4752859917979718E-3</v>
      </c>
      <c r="AD144" s="5">
        <v>0.47</v>
      </c>
      <c r="AE144" s="6">
        <v>6.0000000000000002E-5</v>
      </c>
      <c r="AF144" s="7">
        <f>'[1]060318 3 tested 180718'!FM144</f>
        <v>3.0000000000000003E-4</v>
      </c>
      <c r="AG144" s="7">
        <f>'[1]060318 3 tested 180718'!FN144</f>
        <v>6.0000000000000006E-4</v>
      </c>
      <c r="AH144" s="7">
        <f>'[1]060318 3 tested 180718'!FO144</f>
        <v>1.2000000000000001E-3</v>
      </c>
    </row>
    <row r="145" spans="2:34" x14ac:dyDescent="0.25">
      <c r="B145" s="4">
        <v>14</v>
      </c>
      <c r="C145" s="4">
        <v>0.46700000000000003</v>
      </c>
      <c r="D145" s="2"/>
      <c r="E145" s="4">
        <v>2.9999999999999997E-4</v>
      </c>
      <c r="F145" s="2"/>
      <c r="G145" s="3">
        <v>5.8375000000000003E-2</v>
      </c>
      <c r="H145" s="3">
        <v>1.875E-4</v>
      </c>
      <c r="I145" s="3">
        <v>3.2119914346895075E-3</v>
      </c>
      <c r="K145" s="4">
        <v>14</v>
      </c>
      <c r="L145" s="4">
        <v>0.46650000000000003</v>
      </c>
      <c r="M145" s="2"/>
      <c r="N145" s="4">
        <v>6.9999999999999999E-4</v>
      </c>
      <c r="O145" s="2"/>
      <c r="P145" s="3">
        <v>5.8312500000000003E-2</v>
      </c>
      <c r="Q145" s="3">
        <v>4.3749999999999995E-4</v>
      </c>
      <c r="R145" s="3">
        <v>7.5026795284030001E-3</v>
      </c>
      <c r="T145" s="4">
        <v>14</v>
      </c>
      <c r="U145" s="4">
        <v>0.46660000000000001</v>
      </c>
      <c r="V145" s="2"/>
      <c r="W145" s="4">
        <v>1E-3</v>
      </c>
      <c r="X145" s="2"/>
      <c r="Y145" s="3">
        <v>5.8325000000000002E-2</v>
      </c>
      <c r="Z145" s="3">
        <v>6.2500000000000001E-4</v>
      </c>
      <c r="AA145" s="3">
        <v>1.0715816545220747E-2</v>
      </c>
      <c r="AD145" s="5">
        <v>0.47360000000000002</v>
      </c>
      <c r="AE145" s="6">
        <v>6.0000000000000002E-5</v>
      </c>
      <c r="AF145" s="7">
        <f>'[1]060318 3 tested 180718'!FM145</f>
        <v>3.0000000000000003E-4</v>
      </c>
      <c r="AG145" s="7">
        <f>'[1]060318 3 tested 180718'!FN145</f>
        <v>6.0000000000000006E-4</v>
      </c>
      <c r="AH145" s="7">
        <f>'[1]060318 3 tested 180718'!FO145</f>
        <v>1.2000000000000001E-3</v>
      </c>
    </row>
    <row r="146" spans="2:34" x14ac:dyDescent="0.25">
      <c r="B146" s="4">
        <v>14.1</v>
      </c>
      <c r="C146" s="4">
        <v>0.46989999999999998</v>
      </c>
      <c r="D146" s="2"/>
      <c r="E146" s="4">
        <v>2.0000000000000001E-4</v>
      </c>
      <c r="F146" s="2"/>
      <c r="G146" s="3">
        <v>5.8737499999999998E-2</v>
      </c>
      <c r="H146" s="3">
        <v>1.25E-4</v>
      </c>
      <c r="I146" s="3">
        <v>2.128112364332837E-3</v>
      </c>
      <c r="K146" s="4">
        <v>14.1</v>
      </c>
      <c r="L146" s="4">
        <v>0.4703</v>
      </c>
      <c r="M146" s="2"/>
      <c r="N146" s="4">
        <v>5.9999999999999995E-4</v>
      </c>
      <c r="O146" s="2"/>
      <c r="P146" s="3">
        <v>5.8787499999999999E-2</v>
      </c>
      <c r="Q146" s="3">
        <v>3.7500000000000001E-4</v>
      </c>
      <c r="R146" s="3">
        <v>6.3789070805868597E-3</v>
      </c>
      <c r="T146" s="4">
        <v>14.1</v>
      </c>
      <c r="U146" s="4">
        <v>0.47010000000000002</v>
      </c>
      <c r="V146" s="2"/>
      <c r="W146" s="4">
        <v>5.9999999999999995E-4</v>
      </c>
      <c r="X146" s="2"/>
      <c r="Y146" s="3">
        <v>5.8762500000000002E-2</v>
      </c>
      <c r="Z146" s="3">
        <v>3.7500000000000001E-4</v>
      </c>
      <c r="AA146" s="3">
        <v>6.3816209317166563E-3</v>
      </c>
      <c r="AD146" s="5">
        <v>0.4768</v>
      </c>
      <c r="AE146" s="6">
        <v>6.0000000000000002E-5</v>
      </c>
      <c r="AF146" s="7">
        <f>'[1]060318 3 tested 180718'!FM146</f>
        <v>3.0000000000000003E-4</v>
      </c>
      <c r="AG146" s="7">
        <f>'[1]060318 3 tested 180718'!FN146</f>
        <v>6.0000000000000006E-4</v>
      </c>
      <c r="AH146" s="7">
        <f>'[1]060318 3 tested 180718'!FO146</f>
        <v>1.2000000000000001E-3</v>
      </c>
    </row>
    <row r="147" spans="2:34" x14ac:dyDescent="0.25">
      <c r="B147" s="4">
        <v>14.2</v>
      </c>
      <c r="C147" s="4">
        <v>0.4733</v>
      </c>
      <c r="D147" s="2">
        <v>0.45671818181818175</v>
      </c>
      <c r="E147" s="4">
        <v>2.9999999999999997E-4</v>
      </c>
      <c r="F147" s="2">
        <v>2.9999999999999997E-4</v>
      </c>
      <c r="G147" s="3">
        <v>5.91625E-2</v>
      </c>
      <c r="H147" s="3">
        <v>1.875E-4</v>
      </c>
      <c r="I147" s="3">
        <v>3.1692372702302979E-3</v>
      </c>
      <c r="K147" s="4">
        <v>14.2</v>
      </c>
      <c r="L147" s="4">
        <v>0.47339999999999999</v>
      </c>
      <c r="M147" s="2">
        <v>0.45669999999999999</v>
      </c>
      <c r="N147" s="4">
        <v>6.9999999999999999E-4</v>
      </c>
      <c r="O147" s="2">
        <v>6.4545454545454541E-4</v>
      </c>
      <c r="P147" s="3">
        <v>5.9174999999999998E-2</v>
      </c>
      <c r="Q147" s="3">
        <v>4.3749999999999995E-4</v>
      </c>
      <c r="R147" s="3">
        <v>7.3933248838191799E-3</v>
      </c>
      <c r="T147" s="4">
        <v>14.2</v>
      </c>
      <c r="U147" s="4">
        <v>0.47339999999999999</v>
      </c>
      <c r="V147" s="2">
        <v>0.4567272727272727</v>
      </c>
      <c r="W147" s="4">
        <v>8.0000000000000004E-4</v>
      </c>
      <c r="X147" s="2">
        <v>7.4545454545454535E-4</v>
      </c>
      <c r="Y147" s="3">
        <v>5.9174999999999998E-2</v>
      </c>
      <c r="Z147" s="3">
        <v>5.0000000000000001E-4</v>
      </c>
      <c r="AA147" s="3">
        <v>8.4495141529362071E-3</v>
      </c>
      <c r="AD147" s="5">
        <v>0.48010000000000003</v>
      </c>
      <c r="AE147" s="6">
        <v>6.0000000000000002E-5</v>
      </c>
      <c r="AF147" s="7">
        <f>'[1]060318 3 tested 180718'!FM147</f>
        <v>3.0000000000000003E-4</v>
      </c>
      <c r="AG147" s="7">
        <f>'[1]060318 3 tested 180718'!FN147</f>
        <v>6.0000000000000006E-4</v>
      </c>
      <c r="AH147" s="7">
        <f>'[1]060318 3 tested 180718'!FO147</f>
        <v>1.2000000000000001E-3</v>
      </c>
    </row>
    <row r="148" spans="2:34" x14ac:dyDescent="0.25">
      <c r="B148" s="4">
        <v>14.3</v>
      </c>
      <c r="C148" s="4">
        <v>0.4768</v>
      </c>
      <c r="D148" s="2"/>
      <c r="E148" s="4">
        <v>2.9999999999999997E-4</v>
      </c>
      <c r="F148" s="2"/>
      <c r="G148" s="3">
        <v>5.96E-2</v>
      </c>
      <c r="H148" s="3">
        <v>1.875E-4</v>
      </c>
      <c r="I148" s="3">
        <v>3.1459731543624163E-3</v>
      </c>
      <c r="K148" s="4">
        <v>14.3</v>
      </c>
      <c r="L148" s="4">
        <v>0.47670000000000001</v>
      </c>
      <c r="M148" s="2"/>
      <c r="N148" s="4">
        <v>6.9999999999999999E-4</v>
      </c>
      <c r="O148" s="2"/>
      <c r="P148" s="3">
        <v>5.9587500000000002E-2</v>
      </c>
      <c r="Q148" s="3">
        <v>4.3749999999999995E-4</v>
      </c>
      <c r="R148" s="3">
        <v>7.3421439060205569E-3</v>
      </c>
      <c r="T148" s="4">
        <v>14.3</v>
      </c>
      <c r="U148" s="4">
        <v>0.4768</v>
      </c>
      <c r="V148" s="2"/>
      <c r="W148" s="4">
        <v>8.9999999999999998E-4</v>
      </c>
      <c r="X148" s="2"/>
      <c r="Y148" s="3">
        <v>5.96E-2</v>
      </c>
      <c r="Z148" s="3">
        <v>5.6250000000000007E-4</v>
      </c>
      <c r="AA148" s="3">
        <v>9.4379194630872486E-3</v>
      </c>
      <c r="AD148" s="5">
        <v>0.48349999999999999</v>
      </c>
      <c r="AE148" s="6">
        <v>6.0000000000000002E-5</v>
      </c>
      <c r="AF148" s="7">
        <f>'[1]060318 3 tested 180718'!FM148</f>
        <v>3.0000000000000003E-4</v>
      </c>
      <c r="AG148" s="7">
        <f>'[1]060318 3 tested 180718'!FN148</f>
        <v>6.0000000000000006E-4</v>
      </c>
      <c r="AH148" s="7">
        <f>'[1]060318 3 tested 180718'!FO148</f>
        <v>1.2000000000000001E-3</v>
      </c>
    </row>
    <row r="149" spans="2:34" x14ac:dyDescent="0.25">
      <c r="B149" s="4">
        <v>14.4</v>
      </c>
      <c r="C149" s="4">
        <v>0.48</v>
      </c>
      <c r="D149" s="2"/>
      <c r="E149" s="4">
        <v>4.0000000000000002E-4</v>
      </c>
      <c r="F149" s="2"/>
      <c r="G149" s="3">
        <v>0.06</v>
      </c>
      <c r="H149" s="3">
        <v>2.5000000000000001E-4</v>
      </c>
      <c r="I149" s="3">
        <v>4.1666666666666666E-3</v>
      </c>
      <c r="K149" s="4">
        <v>14.4</v>
      </c>
      <c r="L149" s="4">
        <v>0.48010000000000003</v>
      </c>
      <c r="M149" s="2"/>
      <c r="N149" s="4">
        <v>6.9999999999999999E-4</v>
      </c>
      <c r="O149" s="2"/>
      <c r="P149" s="3">
        <v>6.0012500000000003E-2</v>
      </c>
      <c r="Q149" s="3">
        <v>4.3749999999999995E-4</v>
      </c>
      <c r="R149" s="3">
        <v>7.2901478858571119E-3</v>
      </c>
      <c r="T149" s="4">
        <v>14.4</v>
      </c>
      <c r="U149" s="4">
        <v>0.47989999999999999</v>
      </c>
      <c r="V149" s="2"/>
      <c r="W149" s="4">
        <v>8.9999999999999998E-4</v>
      </c>
      <c r="X149" s="2"/>
      <c r="Y149" s="3">
        <v>5.9987499999999999E-2</v>
      </c>
      <c r="Z149" s="3">
        <v>5.6250000000000007E-4</v>
      </c>
      <c r="AA149" s="3">
        <v>9.3769535319858308E-3</v>
      </c>
      <c r="AD149" s="5">
        <v>0.48680000000000001</v>
      </c>
      <c r="AE149" s="6">
        <v>6.0000000000000002E-5</v>
      </c>
      <c r="AF149" s="7">
        <f>'[1]060318 3 tested 180718'!FM149</f>
        <v>3.0000000000000003E-4</v>
      </c>
      <c r="AG149" s="7">
        <f>'[1]060318 3 tested 180718'!FN149</f>
        <v>6.0000000000000006E-4</v>
      </c>
      <c r="AH149" s="7">
        <f>'[1]060318 3 tested 180718'!FO149</f>
        <v>1.2000000000000001E-3</v>
      </c>
    </row>
    <row r="150" spans="2:34" x14ac:dyDescent="0.25">
      <c r="B150" s="4">
        <v>14.5</v>
      </c>
      <c r="C150" s="4">
        <v>0.4834</v>
      </c>
      <c r="D150" s="2"/>
      <c r="E150" s="4">
        <v>2.0000000000000001E-4</v>
      </c>
      <c r="F150" s="2"/>
      <c r="G150" s="3">
        <v>6.0425E-2</v>
      </c>
      <c r="H150" s="3">
        <v>1.25E-4</v>
      </c>
      <c r="I150" s="3">
        <v>2.0686801820438559E-3</v>
      </c>
      <c r="K150" s="4">
        <v>14.5</v>
      </c>
      <c r="L150" s="4">
        <v>0.4834</v>
      </c>
      <c r="M150" s="2"/>
      <c r="N150" s="4">
        <v>5.9999999999999995E-4</v>
      </c>
      <c r="O150" s="2"/>
      <c r="P150" s="3">
        <v>6.0425E-2</v>
      </c>
      <c r="Q150" s="3">
        <v>3.7500000000000001E-4</v>
      </c>
      <c r="R150" s="3">
        <v>6.2060405461315683E-3</v>
      </c>
      <c r="T150" s="4">
        <v>14.5</v>
      </c>
      <c r="U150" s="4">
        <v>0.48370000000000002</v>
      </c>
      <c r="V150" s="2"/>
      <c r="W150" s="4">
        <v>6.9999999999999999E-4</v>
      </c>
      <c r="X150" s="2"/>
      <c r="Y150" s="3">
        <v>6.0462500000000002E-2</v>
      </c>
      <c r="Z150" s="3">
        <v>4.3749999999999995E-4</v>
      </c>
      <c r="AA150" s="3">
        <v>7.2358900144717788E-3</v>
      </c>
      <c r="AD150" s="5">
        <v>0.4899</v>
      </c>
      <c r="AE150" s="6">
        <v>6.0000000000000002E-5</v>
      </c>
      <c r="AF150" s="7">
        <f>'[1]060318 3 tested 180718'!FM150</f>
        <v>3.0000000000000003E-4</v>
      </c>
      <c r="AG150" s="7">
        <f>'[1]060318 3 tested 180718'!FN150</f>
        <v>6.0000000000000006E-4</v>
      </c>
      <c r="AH150" s="7">
        <f>'[1]060318 3 tested 180718'!FO150</f>
        <v>1.2000000000000001E-3</v>
      </c>
    </row>
    <row r="151" spans="2:34" x14ac:dyDescent="0.25">
      <c r="B151" s="4">
        <v>14.6</v>
      </c>
      <c r="C151" s="4">
        <v>0.48659999999999998</v>
      </c>
      <c r="D151" s="2"/>
      <c r="E151" s="4">
        <v>2.9999999999999997E-4</v>
      </c>
      <c r="F151" s="2"/>
      <c r="G151" s="3">
        <v>6.0824999999999997E-2</v>
      </c>
      <c r="H151" s="3">
        <v>1.875E-4</v>
      </c>
      <c r="I151" s="3">
        <v>3.0826140567200987E-3</v>
      </c>
      <c r="K151" s="4">
        <v>14.6</v>
      </c>
      <c r="L151" s="4">
        <v>0.48659999999999998</v>
      </c>
      <c r="M151" s="2"/>
      <c r="N151" s="4">
        <v>6.9999999999999999E-4</v>
      </c>
      <c r="O151" s="2"/>
      <c r="P151" s="3">
        <v>6.0824999999999997E-2</v>
      </c>
      <c r="Q151" s="3">
        <v>4.3749999999999995E-4</v>
      </c>
      <c r="R151" s="3">
        <v>7.1927661323468962E-3</v>
      </c>
      <c r="T151" s="4">
        <v>14.6</v>
      </c>
      <c r="U151" s="4">
        <v>0.48670000000000002</v>
      </c>
      <c r="V151" s="2"/>
      <c r="W151" s="4">
        <v>8.0000000000000004E-4</v>
      </c>
      <c r="X151" s="2"/>
      <c r="Y151" s="3">
        <v>6.0837500000000003E-2</v>
      </c>
      <c r="Z151" s="3">
        <v>5.0000000000000001E-4</v>
      </c>
      <c r="AA151" s="3">
        <v>8.2186151633449767E-3</v>
      </c>
      <c r="AD151" s="5">
        <v>0.49330000000000002</v>
      </c>
      <c r="AE151" s="6">
        <v>6.0000000000000002E-5</v>
      </c>
      <c r="AF151" s="7">
        <f>'[1]060318 3 tested 180718'!FM151</f>
        <v>3.0000000000000003E-4</v>
      </c>
      <c r="AG151" s="7">
        <f>'[1]060318 3 tested 180718'!FN151</f>
        <v>6.0000000000000006E-4</v>
      </c>
      <c r="AH151" s="7">
        <f>'[1]060318 3 tested 180718'!FO151</f>
        <v>1.2000000000000001E-3</v>
      </c>
    </row>
    <row r="152" spans="2:34" x14ac:dyDescent="0.25">
      <c r="B152" s="4">
        <v>14.7</v>
      </c>
      <c r="C152" s="4">
        <v>0.49020000000000002</v>
      </c>
      <c r="D152" s="2"/>
      <c r="E152" s="4">
        <v>5.0000000000000001E-4</v>
      </c>
      <c r="F152" s="2"/>
      <c r="G152" s="3">
        <v>6.1275000000000003E-2</v>
      </c>
      <c r="H152" s="3">
        <v>3.1250000000000001E-4</v>
      </c>
      <c r="I152" s="3">
        <v>5.0999592003263972E-3</v>
      </c>
      <c r="K152" s="4">
        <v>14.7</v>
      </c>
      <c r="L152" s="4">
        <v>0.4899</v>
      </c>
      <c r="M152" s="2"/>
      <c r="N152" s="4">
        <v>6.9999999999999999E-4</v>
      </c>
      <c r="O152" s="2"/>
      <c r="P152" s="3">
        <v>6.12375E-2</v>
      </c>
      <c r="Q152" s="3">
        <v>4.3749999999999995E-4</v>
      </c>
      <c r="R152" s="3">
        <v>7.144315166360481E-3</v>
      </c>
      <c r="T152" s="4">
        <v>14.7</v>
      </c>
      <c r="U152" s="4">
        <v>0.49</v>
      </c>
      <c r="V152" s="2"/>
      <c r="W152" s="4">
        <v>8.0000000000000004E-4</v>
      </c>
      <c r="X152" s="2"/>
      <c r="Y152" s="3">
        <v>6.1249999999999999E-2</v>
      </c>
      <c r="Z152" s="3">
        <v>5.0000000000000001E-4</v>
      </c>
      <c r="AA152" s="3">
        <v>8.1632653061224497E-3</v>
      </c>
      <c r="AD152" s="5">
        <v>0.49690000000000001</v>
      </c>
      <c r="AE152" s="6">
        <v>6.0000000000000002E-5</v>
      </c>
      <c r="AF152" s="7">
        <f>'[1]060318 3 tested 180718'!FM152</f>
        <v>3.0000000000000003E-4</v>
      </c>
      <c r="AG152" s="7">
        <f>'[1]060318 3 tested 180718'!FN152</f>
        <v>6.0000000000000006E-4</v>
      </c>
      <c r="AH152" s="7">
        <f>'[1]060318 3 tested 180718'!FO152</f>
        <v>1.2000000000000001E-3</v>
      </c>
    </row>
    <row r="153" spans="2:34" x14ac:dyDescent="0.25">
      <c r="B153" s="4">
        <v>14.8</v>
      </c>
      <c r="C153" s="4">
        <v>0.49340000000000001</v>
      </c>
      <c r="D153" s="2"/>
      <c r="E153" s="4">
        <v>2.0000000000000001E-4</v>
      </c>
      <c r="F153" s="2"/>
      <c r="G153" s="3">
        <v>6.1675000000000001E-2</v>
      </c>
      <c r="H153" s="3">
        <v>1.25E-4</v>
      </c>
      <c r="I153" s="3">
        <v>2.0267531414673691E-3</v>
      </c>
      <c r="K153" s="4">
        <v>14.8</v>
      </c>
      <c r="L153" s="4">
        <v>0.49340000000000001</v>
      </c>
      <c r="M153" s="2"/>
      <c r="N153" s="4">
        <v>6.9999999999999999E-4</v>
      </c>
      <c r="O153" s="2"/>
      <c r="P153" s="3">
        <v>6.1675000000000001E-2</v>
      </c>
      <c r="Q153" s="3">
        <v>4.3749999999999995E-4</v>
      </c>
      <c r="R153" s="3">
        <v>7.0936359951357915E-3</v>
      </c>
      <c r="T153" s="4">
        <v>14.8</v>
      </c>
      <c r="U153" s="4">
        <v>0.49340000000000001</v>
      </c>
      <c r="V153" s="2"/>
      <c r="W153" s="4">
        <v>8.0000000000000004E-4</v>
      </c>
      <c r="X153" s="2"/>
      <c r="Y153" s="3">
        <v>6.1675000000000001E-2</v>
      </c>
      <c r="Z153" s="3">
        <v>5.0000000000000001E-4</v>
      </c>
      <c r="AA153" s="3">
        <v>8.1070125658694765E-3</v>
      </c>
      <c r="AD153" s="5">
        <v>0.50019999999999998</v>
      </c>
      <c r="AE153" s="6">
        <v>6.0000000000000002E-5</v>
      </c>
      <c r="AF153" s="7">
        <f>'[1]060318 3 tested 180718'!FM153</f>
        <v>3.0000000000000003E-4</v>
      </c>
      <c r="AG153" s="7">
        <f>'[1]060318 3 tested 180718'!FN153</f>
        <v>6.0000000000000006E-4</v>
      </c>
      <c r="AH153" s="7">
        <f>'[1]060318 3 tested 180718'!FO153</f>
        <v>1.2000000000000001E-3</v>
      </c>
    </row>
    <row r="154" spans="2:34" x14ac:dyDescent="0.25">
      <c r="B154" s="4">
        <v>14.9</v>
      </c>
      <c r="C154" s="4">
        <v>0.49659999999999999</v>
      </c>
      <c r="D154" s="2"/>
      <c r="E154" s="4">
        <v>2.0000000000000001E-4</v>
      </c>
      <c r="F154" s="2"/>
      <c r="G154" s="3">
        <v>6.2074999999999998E-2</v>
      </c>
      <c r="H154" s="3">
        <v>1.25E-4</v>
      </c>
      <c r="I154" s="3">
        <v>2.0136931131695531E-3</v>
      </c>
      <c r="K154" s="4">
        <v>14.9</v>
      </c>
      <c r="L154" s="4">
        <v>0.49669999999999997</v>
      </c>
      <c r="M154" s="2"/>
      <c r="N154" s="4">
        <v>6.9999999999999999E-4</v>
      </c>
      <c r="O154" s="2"/>
      <c r="P154" s="3">
        <v>6.2087499999999997E-2</v>
      </c>
      <c r="Q154" s="3">
        <v>4.3749999999999995E-4</v>
      </c>
      <c r="R154" s="3">
        <v>7.0465069458425606E-3</v>
      </c>
      <c r="T154" s="4">
        <v>14.9</v>
      </c>
      <c r="U154" s="4">
        <v>0.49669999999999997</v>
      </c>
      <c r="V154" s="2"/>
      <c r="W154" s="4">
        <v>8.0000000000000004E-4</v>
      </c>
      <c r="X154" s="2"/>
      <c r="Y154" s="3">
        <v>6.2087499999999997E-2</v>
      </c>
      <c r="Z154" s="3">
        <v>5.0000000000000001E-4</v>
      </c>
      <c r="AA154" s="3">
        <v>8.0531507952486415E-3</v>
      </c>
      <c r="AD154" s="5">
        <v>0.50349999999999995</v>
      </c>
      <c r="AE154" s="6">
        <v>6.0000000000000002E-5</v>
      </c>
      <c r="AF154" s="7">
        <f>'[1]060318 3 tested 180718'!FM154</f>
        <v>3.0000000000000003E-4</v>
      </c>
      <c r="AG154" s="7">
        <f>'[1]060318 3 tested 180718'!FN154</f>
        <v>6.0000000000000006E-4</v>
      </c>
      <c r="AH154" s="7">
        <f>'[1]060318 3 tested 180718'!FO154</f>
        <v>1.2000000000000001E-3</v>
      </c>
    </row>
    <row r="155" spans="2:34" x14ac:dyDescent="0.25">
      <c r="B155" s="4">
        <v>15</v>
      </c>
      <c r="C155" s="4">
        <v>0.5</v>
      </c>
      <c r="D155" s="2"/>
      <c r="E155" s="4">
        <v>4.0000000000000002E-4</v>
      </c>
      <c r="F155" s="2"/>
      <c r="G155" s="3">
        <v>6.25E-2</v>
      </c>
      <c r="H155" s="3">
        <v>2.5000000000000001E-4</v>
      </c>
      <c r="I155" s="3">
        <v>4.0000000000000001E-3</v>
      </c>
      <c r="K155" s="4">
        <v>15</v>
      </c>
      <c r="L155" s="4">
        <v>0.50009999999999999</v>
      </c>
      <c r="M155" s="2"/>
      <c r="N155" s="4">
        <v>5.9999999999999995E-4</v>
      </c>
      <c r="O155" s="2"/>
      <c r="P155" s="3">
        <v>6.2512499999999999E-2</v>
      </c>
      <c r="Q155" s="3">
        <v>3.7500000000000001E-4</v>
      </c>
      <c r="R155" s="3">
        <v>5.99880023995201E-3</v>
      </c>
      <c r="T155" s="4">
        <v>15</v>
      </c>
      <c r="U155" s="4">
        <v>0.5</v>
      </c>
      <c r="V155" s="2"/>
      <c r="W155" s="4">
        <v>8.0000000000000004E-4</v>
      </c>
      <c r="X155" s="2"/>
      <c r="Y155" s="3">
        <v>6.25E-2</v>
      </c>
      <c r="Z155" s="3">
        <v>5.0000000000000001E-4</v>
      </c>
      <c r="AA155" s="3">
        <v>8.0000000000000002E-3</v>
      </c>
      <c r="AD155" s="5">
        <v>0.50680000000000003</v>
      </c>
      <c r="AE155" s="6">
        <v>6.0000000000000002E-5</v>
      </c>
      <c r="AF155" s="7">
        <f>'[1]060318 3 tested 180718'!FM155</f>
        <v>3.0000000000000003E-4</v>
      </c>
      <c r="AG155" s="7">
        <f>'[1]060318 3 tested 180718'!FN155</f>
        <v>6.0000000000000006E-4</v>
      </c>
      <c r="AH155" s="7">
        <f>'[1]060318 3 tested 180718'!FO155</f>
        <v>1.2000000000000001E-3</v>
      </c>
    </row>
    <row r="156" spans="2:34" x14ac:dyDescent="0.25">
      <c r="B156" s="4">
        <v>15.1</v>
      </c>
      <c r="C156" s="4">
        <v>0.50339999999999996</v>
      </c>
      <c r="D156" s="2"/>
      <c r="E156" s="4">
        <v>2.9999999999999997E-4</v>
      </c>
      <c r="F156" s="2"/>
      <c r="G156" s="3">
        <v>6.2924999999999995E-2</v>
      </c>
      <c r="H156" s="3">
        <v>1.875E-4</v>
      </c>
      <c r="I156" s="3">
        <v>2.9797377830750897E-3</v>
      </c>
      <c r="K156" s="4">
        <v>15.1</v>
      </c>
      <c r="L156" s="4">
        <v>0.50329999999999997</v>
      </c>
      <c r="M156" s="2"/>
      <c r="N156" s="4">
        <v>5.9999999999999995E-4</v>
      </c>
      <c r="O156" s="2"/>
      <c r="P156" s="3">
        <v>6.2912499999999996E-2</v>
      </c>
      <c r="Q156" s="3">
        <v>3.7500000000000001E-4</v>
      </c>
      <c r="R156" s="3">
        <v>5.9606596463341946E-3</v>
      </c>
      <c r="T156" s="4">
        <v>15.1</v>
      </c>
      <c r="U156" s="4">
        <v>0.50329999999999997</v>
      </c>
      <c r="V156" s="2"/>
      <c r="W156" s="4">
        <v>6.9999999999999999E-4</v>
      </c>
      <c r="X156" s="2"/>
      <c r="Y156" s="3">
        <v>6.2912499999999996E-2</v>
      </c>
      <c r="Z156" s="3">
        <v>4.3749999999999995E-4</v>
      </c>
      <c r="AA156" s="3">
        <v>6.9541029207232262E-3</v>
      </c>
      <c r="AD156" s="5">
        <v>0.51039999999999996</v>
      </c>
      <c r="AE156" s="6">
        <v>6.0000000000000002E-5</v>
      </c>
      <c r="AF156" s="7">
        <f>'[1]060318 3 tested 180718'!FM156</f>
        <v>3.0000000000000003E-4</v>
      </c>
      <c r="AG156" s="7">
        <f>'[1]060318 3 tested 180718'!FN156</f>
        <v>6.0000000000000006E-4</v>
      </c>
      <c r="AH156" s="7">
        <f>'[1]060318 3 tested 180718'!FO156</f>
        <v>1.2000000000000001E-3</v>
      </c>
    </row>
    <row r="157" spans="2:34" x14ac:dyDescent="0.25">
      <c r="B157" s="4">
        <v>15.2</v>
      </c>
      <c r="C157" s="4">
        <v>0.50660000000000005</v>
      </c>
      <c r="D157" s="2"/>
      <c r="E157" s="4">
        <v>4.0000000000000002E-4</v>
      </c>
      <c r="F157" s="2"/>
      <c r="G157" s="3">
        <v>6.3325000000000006E-2</v>
      </c>
      <c r="H157" s="3">
        <v>2.5000000000000001E-4</v>
      </c>
      <c r="I157" s="3">
        <v>3.9478878799842085E-3</v>
      </c>
      <c r="K157" s="4">
        <v>15.2</v>
      </c>
      <c r="L157" s="4">
        <v>0.50690000000000002</v>
      </c>
      <c r="M157" s="2"/>
      <c r="N157" s="4">
        <v>5.9999999999999995E-4</v>
      </c>
      <c r="O157" s="2"/>
      <c r="P157" s="3">
        <v>6.3362500000000002E-2</v>
      </c>
      <c r="Q157" s="3">
        <v>3.7500000000000001E-4</v>
      </c>
      <c r="R157" s="3">
        <v>5.9183270862102977E-3</v>
      </c>
      <c r="T157" s="4">
        <v>15.2</v>
      </c>
      <c r="U157" s="4">
        <v>0.50680000000000003</v>
      </c>
      <c r="V157" s="2"/>
      <c r="W157" s="4">
        <v>6.9999999999999999E-4</v>
      </c>
      <c r="X157" s="2"/>
      <c r="Y157" s="3">
        <v>6.3350000000000004E-2</v>
      </c>
      <c r="Z157" s="3">
        <v>4.3749999999999995E-4</v>
      </c>
      <c r="AA157" s="3">
        <v>6.9060773480662972E-3</v>
      </c>
      <c r="AD157" s="5">
        <v>0.51319999999999999</v>
      </c>
      <c r="AE157" s="6">
        <v>6.0000000000000002E-5</v>
      </c>
      <c r="AF157" s="7">
        <f>'[1]060318 3 tested 180718'!FM157</f>
        <v>3.0000000000000003E-4</v>
      </c>
      <c r="AG157" s="7">
        <f>'[1]060318 3 tested 180718'!FN157</f>
        <v>6.0000000000000006E-4</v>
      </c>
      <c r="AH157" s="7">
        <f>'[1]060318 3 tested 180718'!FO157</f>
        <v>1.2000000000000001E-3</v>
      </c>
    </row>
    <row r="158" spans="2:34" x14ac:dyDescent="0.25">
      <c r="B158" s="4">
        <v>15.3</v>
      </c>
      <c r="C158" s="4">
        <v>0.50990000000000002</v>
      </c>
      <c r="D158" s="2">
        <v>0.49335454545454538</v>
      </c>
      <c r="E158" s="4">
        <v>2.9999999999999997E-4</v>
      </c>
      <c r="F158" s="2">
        <v>3.181818181818182E-4</v>
      </c>
      <c r="G158" s="3">
        <v>6.3737500000000002E-2</v>
      </c>
      <c r="H158" s="3">
        <v>1.875E-4</v>
      </c>
      <c r="I158" s="3">
        <v>2.9417532849578347E-3</v>
      </c>
      <c r="K158" s="4">
        <v>15.3</v>
      </c>
      <c r="L158" s="4">
        <v>0.50990000000000002</v>
      </c>
      <c r="M158" s="2">
        <v>0.49336363636363639</v>
      </c>
      <c r="N158" s="4">
        <v>5.9999999999999995E-4</v>
      </c>
      <c r="O158" s="2">
        <v>6.5454545454545453E-4</v>
      </c>
      <c r="P158" s="3">
        <v>6.3737500000000002E-2</v>
      </c>
      <c r="Q158" s="3">
        <v>3.7500000000000001E-4</v>
      </c>
      <c r="R158" s="3">
        <v>5.8835065699156695E-3</v>
      </c>
      <c r="T158" s="4">
        <v>15.3</v>
      </c>
      <c r="U158" s="4">
        <v>0.5101</v>
      </c>
      <c r="V158" s="2">
        <v>0.49340000000000006</v>
      </c>
      <c r="W158" s="4">
        <v>8.9999999999999998E-4</v>
      </c>
      <c r="X158" s="2">
        <v>8.0000000000000004E-4</v>
      </c>
      <c r="Y158" s="3">
        <v>6.37625E-2</v>
      </c>
      <c r="Z158" s="3">
        <v>5.6250000000000007E-4</v>
      </c>
      <c r="AA158" s="3">
        <v>8.8217996471280143E-3</v>
      </c>
      <c r="AD158" s="5">
        <v>0.51670000000000005</v>
      </c>
      <c r="AE158" s="6">
        <v>6.0000000000000002E-5</v>
      </c>
      <c r="AF158" s="7">
        <f>'[1]060318 3 tested 180718'!FM158</f>
        <v>3.0000000000000003E-4</v>
      </c>
      <c r="AG158" s="7">
        <f>'[1]060318 3 tested 180718'!FN158</f>
        <v>6.0000000000000006E-4</v>
      </c>
      <c r="AH158" s="7">
        <f>'[1]060318 3 tested 180718'!FO158</f>
        <v>1.2000000000000001E-3</v>
      </c>
    </row>
    <row r="159" spans="2:34" x14ac:dyDescent="0.25">
      <c r="B159" s="4">
        <v>15.4</v>
      </c>
      <c r="C159" s="4">
        <v>0.51359999999999995</v>
      </c>
      <c r="D159" s="2"/>
      <c r="E159" s="4">
        <v>2.9999999999999997E-4</v>
      </c>
      <c r="F159" s="2"/>
      <c r="G159" s="3">
        <v>6.4199999999999993E-2</v>
      </c>
      <c r="H159" s="3">
        <v>1.875E-4</v>
      </c>
      <c r="I159" s="3">
        <v>2.9205607476635517E-3</v>
      </c>
      <c r="K159" s="4">
        <v>15.4</v>
      </c>
      <c r="L159" s="4">
        <v>0.51319999999999999</v>
      </c>
      <c r="M159" s="2"/>
      <c r="N159" s="4">
        <v>6.9999999999999999E-4</v>
      </c>
      <c r="O159" s="2"/>
      <c r="P159" s="3">
        <v>6.4149999999999999E-2</v>
      </c>
      <c r="Q159" s="3">
        <v>4.3749999999999995E-4</v>
      </c>
      <c r="R159" s="3">
        <v>6.8199532346063909E-3</v>
      </c>
      <c r="T159" s="4">
        <v>15.4</v>
      </c>
      <c r="U159" s="4">
        <v>0.51339999999999997</v>
      </c>
      <c r="V159" s="2"/>
      <c r="W159" s="4">
        <v>8.9999999999999998E-4</v>
      </c>
      <c r="X159" s="2"/>
      <c r="Y159" s="3">
        <v>6.4174999999999996E-2</v>
      </c>
      <c r="Z159" s="3">
        <v>5.6250000000000007E-4</v>
      </c>
      <c r="AA159" s="3">
        <v>8.7650954421503724E-3</v>
      </c>
      <c r="AD159" s="5">
        <v>0.5202</v>
      </c>
      <c r="AE159" s="6">
        <v>6.0000000000000002E-5</v>
      </c>
      <c r="AF159" s="7">
        <f>'[1]060318 3 tested 180718'!FM159</f>
        <v>3.0000000000000003E-4</v>
      </c>
      <c r="AG159" s="7">
        <f>'[1]060318 3 tested 180718'!FN159</f>
        <v>6.0000000000000006E-4</v>
      </c>
      <c r="AH159" s="7">
        <f>'[1]060318 3 tested 180718'!FO159</f>
        <v>1.2000000000000001E-3</v>
      </c>
    </row>
    <row r="160" spans="2:34" x14ac:dyDescent="0.25">
      <c r="B160" s="4">
        <v>15.5</v>
      </c>
      <c r="C160" s="4">
        <v>0.51670000000000005</v>
      </c>
      <c r="D160" s="2"/>
      <c r="E160" s="4">
        <v>4.0000000000000002E-4</v>
      </c>
      <c r="F160" s="2"/>
      <c r="G160" s="3">
        <v>6.4587500000000006E-2</v>
      </c>
      <c r="H160" s="3">
        <v>2.5000000000000001E-4</v>
      </c>
      <c r="I160" s="3">
        <v>3.8707180181923742E-3</v>
      </c>
      <c r="K160" s="4">
        <v>15.5</v>
      </c>
      <c r="L160" s="4">
        <v>0.51680000000000004</v>
      </c>
      <c r="M160" s="2"/>
      <c r="N160" s="4">
        <v>5.9999999999999995E-4</v>
      </c>
      <c r="O160" s="2"/>
      <c r="P160" s="3">
        <v>6.4600000000000005E-2</v>
      </c>
      <c r="Q160" s="3">
        <v>3.7500000000000001E-4</v>
      </c>
      <c r="R160" s="3">
        <v>5.8049535603715164E-3</v>
      </c>
      <c r="T160" s="4">
        <v>15.5</v>
      </c>
      <c r="U160" s="4">
        <v>0.51659999999999995</v>
      </c>
      <c r="V160" s="2"/>
      <c r="W160" s="4">
        <v>6.9999999999999999E-4</v>
      </c>
      <c r="X160" s="2"/>
      <c r="Y160" s="3">
        <v>6.4574999999999994E-2</v>
      </c>
      <c r="Z160" s="3">
        <v>4.3749999999999995E-4</v>
      </c>
      <c r="AA160" s="3">
        <v>6.7750677506775063E-3</v>
      </c>
      <c r="AD160" s="5">
        <v>0.52339999999999998</v>
      </c>
      <c r="AE160" s="6">
        <v>6.0000000000000002E-5</v>
      </c>
      <c r="AF160" s="7">
        <f>'[1]060318 3 tested 180718'!FM160</f>
        <v>3.0000000000000003E-4</v>
      </c>
      <c r="AG160" s="7">
        <f>'[1]060318 3 tested 180718'!FN160</f>
        <v>6.0000000000000006E-4</v>
      </c>
      <c r="AH160" s="7">
        <f>'[1]060318 3 tested 180718'!FO160</f>
        <v>1.2000000000000001E-3</v>
      </c>
    </row>
    <row r="161" spans="2:34" x14ac:dyDescent="0.25">
      <c r="B161" s="4">
        <v>15.6</v>
      </c>
      <c r="C161" s="4">
        <v>0.52010000000000001</v>
      </c>
      <c r="D161" s="2"/>
      <c r="E161" s="4">
        <v>2.9999999999999997E-4</v>
      </c>
      <c r="F161" s="2"/>
      <c r="G161" s="3">
        <v>6.5012500000000001E-2</v>
      </c>
      <c r="H161" s="3">
        <v>1.875E-4</v>
      </c>
      <c r="I161" s="3">
        <v>2.8840607575466256E-3</v>
      </c>
      <c r="K161" s="4">
        <v>15.6</v>
      </c>
      <c r="L161" s="4">
        <v>0.51990000000000003</v>
      </c>
      <c r="M161" s="2"/>
      <c r="N161" s="4">
        <v>6.9999999999999999E-4</v>
      </c>
      <c r="O161" s="2"/>
      <c r="P161" s="3">
        <v>6.4987500000000004E-2</v>
      </c>
      <c r="Q161" s="3">
        <v>4.3749999999999995E-4</v>
      </c>
      <c r="R161" s="3">
        <v>6.7320638584343132E-3</v>
      </c>
      <c r="T161" s="4">
        <v>15.6</v>
      </c>
      <c r="U161" s="4">
        <v>0.5202</v>
      </c>
      <c r="V161" s="2"/>
      <c r="W161" s="4">
        <v>5.9999999999999995E-4</v>
      </c>
      <c r="X161" s="2"/>
      <c r="Y161" s="3">
        <v>6.5024999999999999E-2</v>
      </c>
      <c r="Z161" s="3">
        <v>3.7500000000000001E-4</v>
      </c>
      <c r="AA161" s="3">
        <v>5.7670126874279125E-3</v>
      </c>
      <c r="AD161" s="5">
        <v>0.52680000000000005</v>
      </c>
      <c r="AE161" s="6">
        <v>6.0000000000000002E-5</v>
      </c>
      <c r="AF161" s="7">
        <f>'[1]060318 3 tested 180718'!FM161</f>
        <v>3.0000000000000003E-4</v>
      </c>
      <c r="AG161" s="7">
        <f>'[1]060318 3 tested 180718'!FN161</f>
        <v>6.0000000000000006E-4</v>
      </c>
      <c r="AH161" s="7">
        <f>'[1]060318 3 tested 180718'!FO161</f>
        <v>1.2000000000000001E-3</v>
      </c>
    </row>
    <row r="162" spans="2:34" x14ac:dyDescent="0.25">
      <c r="B162" s="4">
        <v>15.7</v>
      </c>
      <c r="C162" s="4">
        <v>0.52339999999999998</v>
      </c>
      <c r="D162" s="2"/>
      <c r="E162" s="4">
        <v>2.9999999999999997E-4</v>
      </c>
      <c r="F162" s="2"/>
      <c r="G162" s="3">
        <v>6.5424999999999997E-2</v>
      </c>
      <c r="H162" s="3">
        <v>1.875E-4</v>
      </c>
      <c r="I162" s="3">
        <v>2.8658769583492553E-3</v>
      </c>
      <c r="K162" s="4">
        <v>15.7</v>
      </c>
      <c r="L162" s="4">
        <v>0.52329999999999999</v>
      </c>
      <c r="M162" s="2"/>
      <c r="N162" s="4">
        <v>8.0000000000000004E-4</v>
      </c>
      <c r="O162" s="2"/>
      <c r="P162" s="3">
        <v>6.5412499999999998E-2</v>
      </c>
      <c r="Q162" s="3">
        <v>5.0000000000000001E-4</v>
      </c>
      <c r="R162" s="3">
        <v>7.6437989680871394E-3</v>
      </c>
      <c r="T162" s="4">
        <v>15.7</v>
      </c>
      <c r="U162" s="4">
        <v>0.52329999999999999</v>
      </c>
      <c r="V162" s="2"/>
      <c r="W162" s="4">
        <v>5.9999999999999995E-4</v>
      </c>
      <c r="X162" s="2"/>
      <c r="Y162" s="3">
        <v>6.5412499999999998E-2</v>
      </c>
      <c r="Z162" s="3">
        <v>3.7500000000000001E-4</v>
      </c>
      <c r="AA162" s="3">
        <v>5.7328492260653547E-3</v>
      </c>
      <c r="AD162" s="5">
        <v>0.53</v>
      </c>
      <c r="AE162" s="6">
        <v>6.0000000000000002E-5</v>
      </c>
      <c r="AF162" s="7">
        <f>'[1]060318 3 tested 180718'!FM162</f>
        <v>3.0000000000000003E-4</v>
      </c>
      <c r="AG162" s="7">
        <f>'[1]060318 3 tested 180718'!FN162</f>
        <v>6.0000000000000006E-4</v>
      </c>
      <c r="AH162" s="7">
        <f>'[1]060318 3 tested 180718'!FO162</f>
        <v>1.2000000000000001E-3</v>
      </c>
    </row>
    <row r="163" spans="2:34" x14ac:dyDescent="0.25">
      <c r="B163" s="4">
        <v>15.8</v>
      </c>
      <c r="C163" s="4">
        <v>0.52680000000000005</v>
      </c>
      <c r="D163" s="2"/>
      <c r="E163" s="4">
        <v>2.9999999999999997E-4</v>
      </c>
      <c r="F163" s="2"/>
      <c r="G163" s="3">
        <v>6.5850000000000006E-2</v>
      </c>
      <c r="H163" s="3">
        <v>1.875E-4</v>
      </c>
      <c r="I163" s="3">
        <v>2.8473804100227788E-3</v>
      </c>
      <c r="K163" s="4">
        <v>15.8</v>
      </c>
      <c r="L163" s="4">
        <v>0.52659999999999996</v>
      </c>
      <c r="M163" s="2"/>
      <c r="N163" s="4">
        <v>5.0000000000000001E-4</v>
      </c>
      <c r="O163" s="2"/>
      <c r="P163" s="3">
        <v>6.5824999999999995E-2</v>
      </c>
      <c r="Q163" s="3">
        <v>3.1250000000000001E-4</v>
      </c>
      <c r="R163" s="3">
        <v>4.7474363843524499E-3</v>
      </c>
      <c r="T163" s="4">
        <v>15.8</v>
      </c>
      <c r="U163" s="4">
        <v>0.52659999999999996</v>
      </c>
      <c r="V163" s="2"/>
      <c r="W163" s="4">
        <v>6.9999999999999999E-4</v>
      </c>
      <c r="X163" s="2"/>
      <c r="Y163" s="3">
        <v>6.5824999999999995E-2</v>
      </c>
      <c r="Z163" s="3">
        <v>4.3749999999999995E-4</v>
      </c>
      <c r="AA163" s="3">
        <v>6.6464109380934295E-3</v>
      </c>
      <c r="AD163" s="5">
        <v>0.53359999999999996</v>
      </c>
      <c r="AE163" s="6">
        <v>6.0000000000000002E-5</v>
      </c>
      <c r="AF163" s="7">
        <f>'[1]060318 3 tested 180718'!FM163</f>
        <v>3.0000000000000003E-4</v>
      </c>
      <c r="AG163" s="7">
        <f>'[1]060318 3 tested 180718'!FN163</f>
        <v>6.0000000000000006E-4</v>
      </c>
      <c r="AH163" s="7">
        <f>'[1]060318 3 tested 180718'!FO163</f>
        <v>1.2000000000000001E-3</v>
      </c>
    </row>
    <row r="164" spans="2:34" x14ac:dyDescent="0.25">
      <c r="B164" s="4">
        <v>15.9</v>
      </c>
      <c r="C164" s="4">
        <v>0.53</v>
      </c>
      <c r="D164" s="2"/>
      <c r="E164" s="4">
        <v>2.9999999999999997E-4</v>
      </c>
      <c r="F164" s="2"/>
      <c r="G164" s="3">
        <v>6.6250000000000003E-2</v>
      </c>
      <c r="H164" s="3">
        <v>1.875E-4</v>
      </c>
      <c r="I164" s="3">
        <v>2.8301886792452828E-3</v>
      </c>
      <c r="K164" s="4">
        <v>15.9</v>
      </c>
      <c r="L164" s="4">
        <v>0.53010000000000002</v>
      </c>
      <c r="M164" s="2"/>
      <c r="N164" s="4">
        <v>5.0000000000000001E-4</v>
      </c>
      <c r="O164" s="2"/>
      <c r="P164" s="3">
        <v>6.6262500000000002E-2</v>
      </c>
      <c r="Q164" s="3">
        <v>3.1250000000000001E-4</v>
      </c>
      <c r="R164" s="3">
        <v>4.7160913035276366E-3</v>
      </c>
      <c r="T164" s="4">
        <v>15.9</v>
      </c>
      <c r="U164" s="4">
        <v>0.53029999999999999</v>
      </c>
      <c r="V164" s="2"/>
      <c r="W164" s="4">
        <v>8.0000000000000004E-4</v>
      </c>
      <c r="X164" s="2"/>
      <c r="Y164" s="3">
        <v>6.6287499999999999E-2</v>
      </c>
      <c r="Z164" s="3">
        <v>5.0000000000000001E-4</v>
      </c>
      <c r="AA164" s="3">
        <v>7.5429002451442581E-3</v>
      </c>
      <c r="AD164" s="5">
        <v>0.53680000000000005</v>
      </c>
      <c r="AE164" s="6">
        <v>6.0000000000000002E-5</v>
      </c>
      <c r="AF164" s="7">
        <f>'[1]060318 3 tested 180718'!FM164</f>
        <v>3.0000000000000003E-4</v>
      </c>
      <c r="AG164" s="7">
        <f>'[1]060318 3 tested 180718'!FN164</f>
        <v>6.0000000000000006E-4</v>
      </c>
      <c r="AH164" s="7">
        <f>'[1]060318 3 tested 180718'!FO164</f>
        <v>1.2000000000000001E-3</v>
      </c>
    </row>
    <row r="165" spans="2:34" x14ac:dyDescent="0.25">
      <c r="B165" s="4">
        <v>16</v>
      </c>
      <c r="C165" s="4">
        <v>0.53320000000000001</v>
      </c>
      <c r="D165" s="2"/>
      <c r="E165" s="4">
        <v>2.9999999999999997E-4</v>
      </c>
      <c r="F165" s="2"/>
      <c r="G165" s="3">
        <v>6.6650000000000001E-2</v>
      </c>
      <c r="H165" s="3">
        <v>1.875E-4</v>
      </c>
      <c r="I165" s="3">
        <v>2.8132033008252061E-3</v>
      </c>
      <c r="K165" s="4">
        <v>16</v>
      </c>
      <c r="L165" s="4">
        <v>0.53339999999999999</v>
      </c>
      <c r="M165" s="2"/>
      <c r="N165" s="4">
        <v>6.9999999999999999E-4</v>
      </c>
      <c r="O165" s="2"/>
      <c r="P165" s="3">
        <v>6.6674999999999998E-2</v>
      </c>
      <c r="Q165" s="3">
        <v>4.3749999999999995E-4</v>
      </c>
      <c r="R165" s="3">
        <v>6.5616797900262466E-3</v>
      </c>
      <c r="T165" s="4">
        <v>16</v>
      </c>
      <c r="U165" s="4">
        <v>0.53339999999999999</v>
      </c>
      <c r="V165" s="2"/>
      <c r="W165" s="4">
        <v>8.0000000000000004E-4</v>
      </c>
      <c r="X165" s="2"/>
      <c r="Y165" s="3">
        <v>6.6674999999999998E-2</v>
      </c>
      <c r="Z165" s="3">
        <v>5.0000000000000001E-4</v>
      </c>
      <c r="AA165" s="3">
        <v>7.4990626171728535E-3</v>
      </c>
      <c r="AD165" s="5">
        <v>0.53990000000000005</v>
      </c>
      <c r="AE165" s="6">
        <v>6.0000000000000002E-5</v>
      </c>
      <c r="AF165" s="7">
        <f>'[1]060318 3 tested 180718'!FM165</f>
        <v>3.0000000000000003E-4</v>
      </c>
      <c r="AG165" s="7">
        <f>'[1]060318 3 tested 180718'!FN165</f>
        <v>6.0000000000000006E-4</v>
      </c>
      <c r="AH165" s="7">
        <f>'[1]060318 3 tested 180718'!FO165</f>
        <v>1.2000000000000001E-3</v>
      </c>
    </row>
    <row r="166" spans="2:34" x14ac:dyDescent="0.25">
      <c r="B166" s="4">
        <v>16.100000000000001</v>
      </c>
      <c r="C166" s="4">
        <v>0.53690000000000004</v>
      </c>
      <c r="D166" s="2"/>
      <c r="E166" s="4">
        <v>2.9999999999999997E-4</v>
      </c>
      <c r="F166" s="2"/>
      <c r="G166" s="3">
        <v>6.7112500000000005E-2</v>
      </c>
      <c r="H166" s="3">
        <v>1.875E-4</v>
      </c>
      <c r="I166" s="3">
        <v>2.7938163531383868E-3</v>
      </c>
      <c r="K166" s="4">
        <v>16.100000000000001</v>
      </c>
      <c r="L166" s="4">
        <v>0.53669999999999995</v>
      </c>
      <c r="M166" s="2"/>
      <c r="N166" s="4">
        <v>6.9999999999999999E-4</v>
      </c>
      <c r="O166" s="2"/>
      <c r="P166" s="3">
        <v>6.7087499999999994E-2</v>
      </c>
      <c r="Q166" s="3">
        <v>4.3749999999999995E-4</v>
      </c>
      <c r="R166" s="3">
        <v>6.5213340786286567E-3</v>
      </c>
      <c r="T166" s="4">
        <v>16.100000000000001</v>
      </c>
      <c r="U166" s="4">
        <v>0.53680000000000005</v>
      </c>
      <c r="V166" s="2"/>
      <c r="W166" s="4">
        <v>8.0000000000000004E-4</v>
      </c>
      <c r="X166" s="2"/>
      <c r="Y166" s="3">
        <v>6.7100000000000007E-2</v>
      </c>
      <c r="Z166" s="3">
        <v>5.0000000000000001E-4</v>
      </c>
      <c r="AA166" s="3">
        <v>7.4515648286140081E-3</v>
      </c>
      <c r="AD166" s="5">
        <v>0.54339999999999999</v>
      </c>
      <c r="AE166" s="6">
        <v>6.0000000000000002E-5</v>
      </c>
      <c r="AF166" s="7">
        <f>'[1]060318 3 tested 180718'!FM166</f>
        <v>3.0000000000000003E-4</v>
      </c>
      <c r="AG166" s="7">
        <f>'[1]060318 3 tested 180718'!FN166</f>
        <v>6.0000000000000006E-4</v>
      </c>
      <c r="AH166" s="7">
        <f>'[1]060318 3 tested 180718'!FO166</f>
        <v>1.2000000000000001E-3</v>
      </c>
    </row>
    <row r="167" spans="2:34" x14ac:dyDescent="0.25">
      <c r="B167" s="4">
        <v>16.2</v>
      </c>
      <c r="C167" s="4">
        <v>0.54010000000000002</v>
      </c>
      <c r="D167" s="2"/>
      <c r="E167" s="4">
        <v>2.9999999999999997E-4</v>
      </c>
      <c r="F167" s="2"/>
      <c r="G167" s="3">
        <v>6.7512500000000003E-2</v>
      </c>
      <c r="H167" s="3">
        <v>1.875E-4</v>
      </c>
      <c r="I167" s="3">
        <v>2.7772634697278281E-3</v>
      </c>
      <c r="K167" s="4">
        <v>16.2</v>
      </c>
      <c r="L167" s="4">
        <v>0.54010000000000002</v>
      </c>
      <c r="M167" s="2"/>
      <c r="N167" s="4">
        <v>8.0000000000000004E-4</v>
      </c>
      <c r="O167" s="2"/>
      <c r="P167" s="3">
        <v>6.7512500000000003E-2</v>
      </c>
      <c r="Q167" s="3">
        <v>5.0000000000000001E-4</v>
      </c>
      <c r="R167" s="3">
        <v>7.406035919274208E-3</v>
      </c>
      <c r="T167" s="4">
        <v>16.2</v>
      </c>
      <c r="U167" s="4">
        <v>0.54010000000000002</v>
      </c>
      <c r="V167" s="2"/>
      <c r="W167" s="4">
        <v>6.9999999999999999E-4</v>
      </c>
      <c r="X167" s="2"/>
      <c r="Y167" s="3">
        <v>6.7512500000000003E-2</v>
      </c>
      <c r="Z167" s="3">
        <v>4.3749999999999995E-4</v>
      </c>
      <c r="AA167" s="3">
        <v>6.4802814293649317E-3</v>
      </c>
      <c r="AD167" s="5">
        <v>0.54690000000000005</v>
      </c>
      <c r="AE167" s="6">
        <v>6.0000000000000002E-5</v>
      </c>
      <c r="AF167" s="7">
        <f>'[1]060318 3 tested 180718'!FM167</f>
        <v>3.0000000000000003E-4</v>
      </c>
      <c r="AG167" s="7">
        <f>'[1]060318 3 tested 180718'!FN167</f>
        <v>6.0000000000000006E-4</v>
      </c>
      <c r="AH167" s="7">
        <f>'[1]060318 3 tested 180718'!FO167</f>
        <v>1.2000000000000001E-3</v>
      </c>
    </row>
    <row r="168" spans="2:34" x14ac:dyDescent="0.25">
      <c r="B168" s="4">
        <v>16.3</v>
      </c>
      <c r="C168" s="4">
        <v>0.54339999999999999</v>
      </c>
      <c r="D168" s="2"/>
      <c r="E168" s="4">
        <v>4.0000000000000002E-4</v>
      </c>
      <c r="F168" s="2"/>
      <c r="G168" s="3">
        <v>6.7924999999999999E-2</v>
      </c>
      <c r="H168" s="3">
        <v>2.5000000000000001E-4</v>
      </c>
      <c r="I168" s="3">
        <v>3.6805299963194702E-3</v>
      </c>
      <c r="K168" s="4">
        <v>16.3</v>
      </c>
      <c r="L168" s="4">
        <v>0.54339999999999999</v>
      </c>
      <c r="M168" s="2"/>
      <c r="N168" s="4">
        <v>8.0000000000000004E-4</v>
      </c>
      <c r="O168" s="2"/>
      <c r="P168" s="3">
        <v>6.7924999999999999E-2</v>
      </c>
      <c r="Q168" s="3">
        <v>5.0000000000000001E-4</v>
      </c>
      <c r="R168" s="3">
        <v>7.3610599926389403E-3</v>
      </c>
      <c r="T168" s="4">
        <v>16.3</v>
      </c>
      <c r="U168" s="4">
        <v>0.54339999999999999</v>
      </c>
      <c r="V168" s="2"/>
      <c r="W168" s="4">
        <v>8.9999999999999998E-4</v>
      </c>
      <c r="X168" s="2"/>
      <c r="Y168" s="3">
        <v>6.7924999999999999E-2</v>
      </c>
      <c r="Z168" s="3">
        <v>5.6250000000000007E-4</v>
      </c>
      <c r="AA168" s="3">
        <v>8.2811924917188078E-3</v>
      </c>
      <c r="AD168" s="5">
        <v>0.55000000000000004</v>
      </c>
      <c r="AE168" s="6">
        <v>6.0000000000000002E-5</v>
      </c>
      <c r="AF168" s="7">
        <f>'[1]060318 3 tested 180718'!FM168</f>
        <v>3.0000000000000003E-4</v>
      </c>
      <c r="AG168" s="7">
        <f>'[1]060318 3 tested 180718'!FN168</f>
        <v>6.0000000000000006E-4</v>
      </c>
      <c r="AH168" s="7">
        <f>'[1]060318 3 tested 180718'!FO168</f>
        <v>1.2000000000000001E-3</v>
      </c>
    </row>
    <row r="169" spans="2:34" x14ac:dyDescent="0.25">
      <c r="B169" s="4">
        <v>16.399999999999999</v>
      </c>
      <c r="C169" s="4">
        <v>0.54669999999999996</v>
      </c>
      <c r="D169" s="2">
        <v>0.53008181818181821</v>
      </c>
      <c r="E169" s="4">
        <v>5.0000000000000001E-4</v>
      </c>
      <c r="F169" s="2">
        <v>3.3636363636363632E-4</v>
      </c>
      <c r="G169" s="3">
        <v>6.8337499999999995E-2</v>
      </c>
      <c r="H169" s="3">
        <v>3.1250000000000001E-4</v>
      </c>
      <c r="I169" s="3">
        <v>4.5728918968355589E-3</v>
      </c>
      <c r="K169" s="4">
        <v>16.399999999999999</v>
      </c>
      <c r="L169" s="4">
        <v>0.54659999999999997</v>
      </c>
      <c r="M169" s="2">
        <v>0.53000909090909087</v>
      </c>
      <c r="N169" s="4">
        <v>6.9999999999999999E-4</v>
      </c>
      <c r="O169" s="2">
        <v>6.8181818181818187E-4</v>
      </c>
      <c r="P169" s="3">
        <v>6.8324999999999997E-2</v>
      </c>
      <c r="Q169" s="3">
        <v>4.3749999999999995E-4</v>
      </c>
      <c r="R169" s="3">
        <v>6.4032199048664465E-3</v>
      </c>
      <c r="T169" s="4">
        <v>16.399999999999999</v>
      </c>
      <c r="U169" s="4">
        <v>0.54679999999999995</v>
      </c>
      <c r="V169" s="2">
        <v>0.53008181818181821</v>
      </c>
      <c r="W169" s="4">
        <v>1E-3</v>
      </c>
      <c r="X169" s="2">
        <v>7.727272727272728E-4</v>
      </c>
      <c r="Y169" s="3">
        <v>6.8349999999999994E-2</v>
      </c>
      <c r="Z169" s="3">
        <v>6.2500000000000001E-4</v>
      </c>
      <c r="AA169" s="3">
        <v>9.1441111923921004E-3</v>
      </c>
      <c r="AD169" s="5">
        <v>0.5534</v>
      </c>
      <c r="AE169" s="6">
        <v>6.0000000000000002E-5</v>
      </c>
      <c r="AF169" s="7">
        <f>'[1]060318 3 tested 180718'!FM169</f>
        <v>3.0000000000000003E-4</v>
      </c>
      <c r="AG169" s="7">
        <f>'[1]060318 3 tested 180718'!FN169</f>
        <v>6.0000000000000006E-4</v>
      </c>
      <c r="AH169" s="7">
        <f>'[1]060318 3 tested 180718'!FO169</f>
        <v>1.2000000000000001E-3</v>
      </c>
    </row>
    <row r="170" spans="2:34" x14ac:dyDescent="0.25">
      <c r="B170" s="4">
        <v>16.5</v>
      </c>
      <c r="C170" s="4">
        <v>0.55010000000000003</v>
      </c>
      <c r="D170" s="2"/>
      <c r="E170" s="4">
        <v>4.0000000000000002E-4</v>
      </c>
      <c r="F170" s="2"/>
      <c r="G170" s="3">
        <v>6.8762500000000004E-2</v>
      </c>
      <c r="H170" s="3">
        <v>2.5000000000000001E-4</v>
      </c>
      <c r="I170" s="3">
        <v>3.6357025995273585E-3</v>
      </c>
      <c r="K170" s="4">
        <v>16.5</v>
      </c>
      <c r="L170" s="4">
        <v>0.54990000000000006</v>
      </c>
      <c r="M170" s="2"/>
      <c r="N170" s="4">
        <v>5.9999999999999995E-4</v>
      </c>
      <c r="O170" s="2"/>
      <c r="P170" s="3">
        <v>6.8737500000000007E-2</v>
      </c>
      <c r="Q170" s="3">
        <v>3.7500000000000001E-4</v>
      </c>
      <c r="R170" s="3">
        <v>5.455537370430987E-3</v>
      </c>
      <c r="T170" s="4">
        <v>16.5</v>
      </c>
      <c r="U170" s="4">
        <v>0.54990000000000006</v>
      </c>
      <c r="V170" s="2"/>
      <c r="W170" s="4">
        <v>8.9999999999999998E-4</v>
      </c>
      <c r="X170" s="2"/>
      <c r="Y170" s="3">
        <v>6.8737500000000007E-2</v>
      </c>
      <c r="Z170" s="3">
        <v>5.6250000000000007E-4</v>
      </c>
      <c r="AA170" s="3">
        <v>8.1833060556464818E-3</v>
      </c>
      <c r="AD170" s="5">
        <v>0.55689999999999995</v>
      </c>
      <c r="AE170" s="6">
        <v>6.0000000000000002E-5</v>
      </c>
      <c r="AF170" s="7">
        <f>'[1]060318 3 tested 180718'!FM170</f>
        <v>3.0000000000000003E-4</v>
      </c>
      <c r="AG170" s="7">
        <f>'[1]060318 3 tested 180718'!FN170</f>
        <v>6.0000000000000006E-4</v>
      </c>
      <c r="AH170" s="7">
        <f>'[1]060318 3 tested 180718'!FO170</f>
        <v>1.2000000000000001E-3</v>
      </c>
    </row>
    <row r="171" spans="2:34" x14ac:dyDescent="0.25">
      <c r="B171" s="4">
        <v>16.600000000000001</v>
      </c>
      <c r="C171" s="4">
        <v>0.55320000000000003</v>
      </c>
      <c r="D171" s="2"/>
      <c r="E171" s="4">
        <v>4.0000000000000002E-4</v>
      </c>
      <c r="F171" s="2"/>
      <c r="G171" s="3">
        <v>6.9150000000000003E-2</v>
      </c>
      <c r="H171" s="3">
        <v>2.5000000000000001E-4</v>
      </c>
      <c r="I171" s="3">
        <v>3.6153289949385392E-3</v>
      </c>
      <c r="K171" s="4">
        <v>16.600000000000001</v>
      </c>
      <c r="L171" s="4">
        <v>0.55349999999999999</v>
      </c>
      <c r="M171" s="2"/>
      <c r="N171" s="4">
        <v>8.0000000000000004E-4</v>
      </c>
      <c r="O171" s="2"/>
      <c r="P171" s="3">
        <v>6.9187499999999999E-2</v>
      </c>
      <c r="Q171" s="3">
        <v>5.0000000000000001E-4</v>
      </c>
      <c r="R171" s="3">
        <v>7.2267389340560078E-3</v>
      </c>
      <c r="T171" s="4">
        <v>16.600000000000001</v>
      </c>
      <c r="U171" s="4">
        <v>0.55349999999999999</v>
      </c>
      <c r="V171" s="2"/>
      <c r="W171" s="4">
        <v>8.0000000000000004E-4</v>
      </c>
      <c r="X171" s="2"/>
      <c r="Y171" s="3">
        <v>6.9187499999999999E-2</v>
      </c>
      <c r="Z171" s="3">
        <v>5.0000000000000001E-4</v>
      </c>
      <c r="AA171" s="3">
        <v>7.2267389340560078E-3</v>
      </c>
      <c r="AD171" s="5">
        <v>0.56010000000000004</v>
      </c>
      <c r="AE171" s="6">
        <v>6.0000000000000002E-5</v>
      </c>
      <c r="AF171" s="7">
        <f>'[1]060318 3 tested 180718'!FM171</f>
        <v>3.0000000000000003E-4</v>
      </c>
      <c r="AG171" s="7">
        <f>'[1]060318 3 tested 180718'!FN171</f>
        <v>6.0000000000000006E-4</v>
      </c>
      <c r="AH171" s="7">
        <f>'[1]060318 3 tested 180718'!FO171</f>
        <v>1.2000000000000001E-3</v>
      </c>
    </row>
    <row r="172" spans="2:34" x14ac:dyDescent="0.25">
      <c r="B172" s="4">
        <v>16.7</v>
      </c>
      <c r="C172" s="4">
        <v>0.55659999999999998</v>
      </c>
      <c r="D172" s="2"/>
      <c r="E172" s="4">
        <v>2.9999999999999997E-4</v>
      </c>
      <c r="F172" s="2"/>
      <c r="G172" s="3">
        <v>6.9574999999999998E-2</v>
      </c>
      <c r="H172" s="3">
        <v>1.875E-4</v>
      </c>
      <c r="I172" s="3">
        <v>2.6949335249730508E-3</v>
      </c>
      <c r="K172" s="4">
        <v>16.7</v>
      </c>
      <c r="L172" s="4">
        <v>0.55669999999999997</v>
      </c>
      <c r="M172" s="2"/>
      <c r="N172" s="4">
        <v>6.9999999999999999E-4</v>
      </c>
      <c r="O172" s="2"/>
      <c r="P172" s="3">
        <v>6.9587499999999997E-2</v>
      </c>
      <c r="Q172" s="3">
        <v>4.3749999999999995E-4</v>
      </c>
      <c r="R172" s="3">
        <v>6.2870486797197769E-3</v>
      </c>
      <c r="T172" s="4">
        <v>16.7</v>
      </c>
      <c r="U172" s="4">
        <v>0.55669999999999997</v>
      </c>
      <c r="V172" s="2"/>
      <c r="W172" s="4">
        <v>8.0000000000000004E-4</v>
      </c>
      <c r="X172" s="2"/>
      <c r="Y172" s="3">
        <v>6.9587499999999997E-2</v>
      </c>
      <c r="Z172" s="3">
        <v>5.0000000000000001E-4</v>
      </c>
      <c r="AA172" s="3">
        <v>7.1851984911083175E-3</v>
      </c>
      <c r="AD172" s="5">
        <v>0.5635</v>
      </c>
      <c r="AE172" s="6">
        <v>6.0000000000000002E-5</v>
      </c>
      <c r="AF172" s="7">
        <f>'[1]060318 3 tested 180718'!FM172</f>
        <v>3.0000000000000003E-4</v>
      </c>
      <c r="AG172" s="7">
        <f>'[1]060318 3 tested 180718'!FN172</f>
        <v>6.0000000000000006E-4</v>
      </c>
      <c r="AH172" s="7">
        <f>'[1]060318 3 tested 180718'!FO172</f>
        <v>1.2000000000000001E-3</v>
      </c>
    </row>
    <row r="173" spans="2:34" x14ac:dyDescent="0.25">
      <c r="B173" s="4">
        <v>16.8</v>
      </c>
      <c r="C173" s="4">
        <v>0.56010000000000004</v>
      </c>
      <c r="D173" s="2"/>
      <c r="E173" s="4">
        <v>2.0000000000000001E-4</v>
      </c>
      <c r="F173" s="2"/>
      <c r="G173" s="3">
        <v>7.0012500000000005E-2</v>
      </c>
      <c r="H173" s="3">
        <v>1.25E-4</v>
      </c>
      <c r="I173" s="3">
        <v>1.7853954650955185E-3</v>
      </c>
      <c r="K173" s="4">
        <v>16.8</v>
      </c>
      <c r="L173" s="4">
        <v>0.56010000000000004</v>
      </c>
      <c r="M173" s="2"/>
      <c r="N173" s="4">
        <v>5.0000000000000001E-4</v>
      </c>
      <c r="O173" s="2"/>
      <c r="P173" s="3">
        <v>7.0012500000000005E-2</v>
      </c>
      <c r="Q173" s="3">
        <v>3.1250000000000001E-4</v>
      </c>
      <c r="R173" s="3">
        <v>4.4634886627387968E-3</v>
      </c>
      <c r="T173" s="4">
        <v>16.8</v>
      </c>
      <c r="U173" s="4">
        <v>0.56000000000000005</v>
      </c>
      <c r="V173" s="2"/>
      <c r="W173" s="4">
        <v>5.9999999999999995E-4</v>
      </c>
      <c r="X173" s="2"/>
      <c r="Y173" s="3">
        <v>7.0000000000000007E-2</v>
      </c>
      <c r="Z173" s="3">
        <v>3.7500000000000001E-4</v>
      </c>
      <c r="AA173" s="3">
        <v>5.3571428571428563E-3</v>
      </c>
      <c r="AD173" s="5">
        <v>0.56669999999999998</v>
      </c>
      <c r="AE173" s="6">
        <v>6.0000000000000002E-5</v>
      </c>
      <c r="AF173" s="7">
        <f>'[1]060318 3 tested 180718'!FM173</f>
        <v>3.0000000000000003E-4</v>
      </c>
      <c r="AG173" s="7">
        <f>'[1]060318 3 tested 180718'!FN173</f>
        <v>6.0000000000000006E-4</v>
      </c>
      <c r="AH173" s="7">
        <f>'[1]060318 3 tested 180718'!FO173</f>
        <v>1.2000000000000001E-3</v>
      </c>
    </row>
    <row r="174" spans="2:34" x14ac:dyDescent="0.25">
      <c r="B174" s="4">
        <v>16.899999999999999</v>
      </c>
      <c r="C174" s="4">
        <v>0.56340000000000001</v>
      </c>
      <c r="D174" s="2"/>
      <c r="E174" s="4">
        <v>2.0000000000000001E-4</v>
      </c>
      <c r="F174" s="2"/>
      <c r="G174" s="3">
        <v>7.0425000000000001E-2</v>
      </c>
      <c r="H174" s="3">
        <v>1.25E-4</v>
      </c>
      <c r="I174" s="3">
        <v>1.774937877174299E-3</v>
      </c>
      <c r="K174" s="4">
        <v>16.899999999999999</v>
      </c>
      <c r="L174" s="4">
        <v>0.56340000000000001</v>
      </c>
      <c r="M174" s="2"/>
      <c r="N174" s="4">
        <v>8.0000000000000004E-4</v>
      </c>
      <c r="O174" s="2"/>
      <c r="P174" s="3">
        <v>7.0425000000000001E-2</v>
      </c>
      <c r="Q174" s="3">
        <v>5.0000000000000001E-4</v>
      </c>
      <c r="R174" s="3">
        <v>7.099751508697196E-3</v>
      </c>
      <c r="T174" s="4">
        <v>16.899999999999999</v>
      </c>
      <c r="U174" s="4">
        <v>0.56340000000000001</v>
      </c>
      <c r="V174" s="2"/>
      <c r="W174" s="4">
        <v>8.9999999999999998E-4</v>
      </c>
      <c r="X174" s="2"/>
      <c r="Y174" s="3">
        <v>7.0425000000000001E-2</v>
      </c>
      <c r="Z174" s="3">
        <v>5.6250000000000007E-4</v>
      </c>
      <c r="AA174" s="3">
        <v>7.9872204472843465E-3</v>
      </c>
      <c r="AD174" s="5">
        <v>0.57020000000000004</v>
      </c>
      <c r="AE174" s="6">
        <v>6.0000000000000002E-5</v>
      </c>
      <c r="AF174" s="7">
        <f>'[1]060318 3 tested 180718'!FM174</f>
        <v>3.0000000000000003E-4</v>
      </c>
      <c r="AG174" s="7">
        <f>'[1]060318 3 tested 180718'!FN174</f>
        <v>6.0000000000000006E-4</v>
      </c>
      <c r="AH174" s="7">
        <f>'[1]060318 3 tested 180718'!FO174</f>
        <v>1.2000000000000001E-3</v>
      </c>
    </row>
    <row r="175" spans="2:34" x14ac:dyDescent="0.25">
      <c r="B175" s="4">
        <v>17</v>
      </c>
      <c r="C175" s="4">
        <v>0.56669999999999998</v>
      </c>
      <c r="D175" s="2"/>
      <c r="E175" s="4">
        <v>5.0000000000000001E-4</v>
      </c>
      <c r="F175" s="2"/>
      <c r="G175" s="3">
        <v>7.0837499999999998E-2</v>
      </c>
      <c r="H175" s="3">
        <v>3.1250000000000001E-4</v>
      </c>
      <c r="I175" s="3">
        <v>4.4115052055761425E-3</v>
      </c>
      <c r="K175" s="4">
        <v>17</v>
      </c>
      <c r="L175" s="4">
        <v>0.56669999999999998</v>
      </c>
      <c r="M175" s="2"/>
      <c r="N175" s="4">
        <v>5.0000000000000001E-4</v>
      </c>
      <c r="O175" s="2"/>
      <c r="P175" s="3">
        <v>7.0837499999999998E-2</v>
      </c>
      <c r="Q175" s="3">
        <v>3.1250000000000001E-4</v>
      </c>
      <c r="R175" s="3">
        <v>4.4115052055761425E-3</v>
      </c>
      <c r="T175" s="4">
        <v>17</v>
      </c>
      <c r="U175" s="4">
        <v>0.56679999999999997</v>
      </c>
      <c r="V175" s="2"/>
      <c r="W175" s="4">
        <v>1E-3</v>
      </c>
      <c r="X175" s="2"/>
      <c r="Y175" s="3">
        <v>7.0849999999999996E-2</v>
      </c>
      <c r="Z175" s="3">
        <v>6.2500000000000001E-4</v>
      </c>
      <c r="AA175" s="3">
        <v>8.8214537755822164E-3</v>
      </c>
      <c r="AD175" s="5">
        <v>0.57350000000000001</v>
      </c>
      <c r="AE175" s="6">
        <v>6.0000000000000002E-5</v>
      </c>
      <c r="AF175" s="7">
        <f>'[1]060318 3 tested 180718'!FM175</f>
        <v>3.0000000000000003E-4</v>
      </c>
      <c r="AG175" s="7">
        <f>'[1]060318 3 tested 180718'!FN175</f>
        <v>6.0000000000000006E-4</v>
      </c>
      <c r="AH175" s="7">
        <f>'[1]060318 3 tested 180718'!FO175</f>
        <v>1.2000000000000001E-3</v>
      </c>
    </row>
    <row r="176" spans="2:34" x14ac:dyDescent="0.25">
      <c r="B176" s="4">
        <v>17.100000000000001</v>
      </c>
      <c r="C176" s="4">
        <v>0.56989999999999996</v>
      </c>
      <c r="D176" s="2"/>
      <c r="E176" s="4">
        <v>4.0000000000000002E-4</v>
      </c>
      <c r="F176" s="2"/>
      <c r="G176" s="3">
        <v>7.1237499999999995E-2</v>
      </c>
      <c r="H176" s="3">
        <v>2.5000000000000001E-4</v>
      </c>
      <c r="I176" s="3">
        <v>3.5093876118617306E-3</v>
      </c>
      <c r="K176" s="4">
        <v>17.100000000000001</v>
      </c>
      <c r="L176" s="4">
        <v>0.56999999999999995</v>
      </c>
      <c r="M176" s="2"/>
      <c r="N176" s="4">
        <v>6.9999999999999999E-4</v>
      </c>
      <c r="O176" s="2"/>
      <c r="P176" s="3">
        <v>7.1249999999999994E-2</v>
      </c>
      <c r="Q176" s="3">
        <v>4.3749999999999995E-4</v>
      </c>
      <c r="R176" s="3">
        <v>6.1403508771929825E-3</v>
      </c>
      <c r="T176" s="4">
        <v>17.100000000000001</v>
      </c>
      <c r="U176" s="4">
        <v>0.56989999999999996</v>
      </c>
      <c r="V176" s="2"/>
      <c r="W176" s="4">
        <v>8.0000000000000004E-4</v>
      </c>
      <c r="X176" s="2"/>
      <c r="Y176" s="3">
        <v>7.1237499999999995E-2</v>
      </c>
      <c r="Z176" s="3">
        <v>5.0000000000000001E-4</v>
      </c>
      <c r="AA176" s="3">
        <v>7.0187752237234613E-3</v>
      </c>
      <c r="AD176" s="5">
        <v>0.5766</v>
      </c>
      <c r="AE176" s="6">
        <v>6.0000000000000002E-5</v>
      </c>
      <c r="AF176" s="7">
        <f>'[1]060318 3 tested 180718'!FM176</f>
        <v>3.0000000000000003E-4</v>
      </c>
      <c r="AG176" s="7">
        <f>'[1]060318 3 tested 180718'!FN176</f>
        <v>6.0000000000000006E-4</v>
      </c>
      <c r="AH176" s="7">
        <f>'[1]060318 3 tested 180718'!FO176</f>
        <v>1.2000000000000001E-3</v>
      </c>
    </row>
    <row r="177" spans="2:34" x14ac:dyDescent="0.25">
      <c r="B177" s="4">
        <v>17.2</v>
      </c>
      <c r="C177" s="4">
        <v>0.57350000000000001</v>
      </c>
      <c r="D177" s="2"/>
      <c r="E177" s="4">
        <v>2.9999999999999997E-4</v>
      </c>
      <c r="F177" s="2"/>
      <c r="G177" s="3">
        <v>7.1687500000000001E-2</v>
      </c>
      <c r="H177" s="3">
        <v>1.875E-4</v>
      </c>
      <c r="I177" s="3">
        <v>2.6155187445510027E-3</v>
      </c>
      <c r="K177" s="4">
        <v>17.2</v>
      </c>
      <c r="L177" s="4">
        <v>0.57310000000000005</v>
      </c>
      <c r="M177" s="2"/>
      <c r="N177" s="4">
        <v>5.9999999999999995E-4</v>
      </c>
      <c r="O177" s="2"/>
      <c r="P177" s="3">
        <v>7.1637500000000007E-2</v>
      </c>
      <c r="Q177" s="3">
        <v>3.7500000000000001E-4</v>
      </c>
      <c r="R177" s="3">
        <v>5.2346885360321053E-3</v>
      </c>
      <c r="T177" s="4">
        <v>17.2</v>
      </c>
      <c r="U177" s="4">
        <v>0.57340000000000002</v>
      </c>
      <c r="V177" s="2"/>
      <c r="W177" s="4">
        <v>6.9999999999999999E-4</v>
      </c>
      <c r="X177" s="2"/>
      <c r="Y177" s="3">
        <v>7.1675000000000003E-2</v>
      </c>
      <c r="Z177" s="3">
        <v>4.3749999999999995E-4</v>
      </c>
      <c r="AA177" s="3">
        <v>6.1039414021625384E-3</v>
      </c>
      <c r="AD177" s="5">
        <v>0.58030000000000004</v>
      </c>
      <c r="AE177" s="6">
        <v>6.0000000000000002E-5</v>
      </c>
      <c r="AF177" s="7">
        <f>'[1]060318 3 tested 180718'!FM177</f>
        <v>3.0000000000000003E-4</v>
      </c>
      <c r="AG177" s="7">
        <f>'[1]060318 3 tested 180718'!FN177</f>
        <v>6.0000000000000006E-4</v>
      </c>
      <c r="AH177" s="7">
        <f>'[1]060318 3 tested 180718'!FO177</f>
        <v>1.2000000000000001E-3</v>
      </c>
    </row>
    <row r="178" spans="2:34" x14ac:dyDescent="0.25">
      <c r="B178" s="4">
        <v>17.3</v>
      </c>
      <c r="C178" s="4">
        <v>0.5766</v>
      </c>
      <c r="D178" s="2"/>
      <c r="E178" s="4">
        <v>2.9999999999999997E-4</v>
      </c>
      <c r="F178" s="2"/>
      <c r="G178" s="3">
        <v>7.2075E-2</v>
      </c>
      <c r="H178" s="3">
        <v>1.875E-4</v>
      </c>
      <c r="I178" s="3">
        <v>2.6014568158168575E-3</v>
      </c>
      <c r="K178" s="4">
        <v>17.3</v>
      </c>
      <c r="L178" s="4">
        <v>0.57679999999999998</v>
      </c>
      <c r="M178" s="2"/>
      <c r="N178" s="4">
        <v>5.9999999999999995E-4</v>
      </c>
      <c r="O178" s="2"/>
      <c r="P178" s="3">
        <v>7.2099999999999997E-2</v>
      </c>
      <c r="Q178" s="3">
        <v>3.7500000000000001E-4</v>
      </c>
      <c r="R178" s="3">
        <v>5.2011095700416092E-3</v>
      </c>
      <c r="T178" s="4">
        <v>17.3</v>
      </c>
      <c r="U178" s="4">
        <v>0.57679999999999998</v>
      </c>
      <c r="V178" s="2"/>
      <c r="W178" s="4">
        <v>8.0000000000000004E-4</v>
      </c>
      <c r="X178" s="2"/>
      <c r="Y178" s="3">
        <v>7.2099999999999997E-2</v>
      </c>
      <c r="Z178" s="3">
        <v>5.0000000000000001E-4</v>
      </c>
      <c r="AA178" s="3">
        <v>6.9348127600554789E-3</v>
      </c>
      <c r="AD178" s="5">
        <v>0.58350000000000002</v>
      </c>
      <c r="AE178" s="6">
        <v>6.0000000000000002E-5</v>
      </c>
      <c r="AF178" s="7">
        <f>'[1]060318 3 tested 180718'!FM178</f>
        <v>3.0000000000000003E-4</v>
      </c>
      <c r="AG178" s="7">
        <f>'[1]060318 3 tested 180718'!FN178</f>
        <v>6.0000000000000006E-4</v>
      </c>
      <c r="AH178" s="7">
        <f>'[1]060318 3 tested 180718'!FO178</f>
        <v>1.2000000000000001E-3</v>
      </c>
    </row>
    <row r="179" spans="2:34" x14ac:dyDescent="0.25">
      <c r="B179" s="4">
        <v>17.399999999999999</v>
      </c>
      <c r="C179" s="4">
        <v>0.57989999999999997</v>
      </c>
      <c r="D179" s="2"/>
      <c r="E179" s="4">
        <v>2.9999999999999997E-4</v>
      </c>
      <c r="F179" s="2"/>
      <c r="G179" s="3">
        <v>7.2487499999999996E-2</v>
      </c>
      <c r="H179" s="3">
        <v>1.875E-4</v>
      </c>
      <c r="I179" s="3">
        <v>2.5866528711846874E-3</v>
      </c>
      <c r="K179" s="4">
        <v>17.399999999999999</v>
      </c>
      <c r="L179" s="4">
        <v>0.58009999999999995</v>
      </c>
      <c r="M179" s="2"/>
      <c r="N179" s="4">
        <v>5.9999999999999995E-4</v>
      </c>
      <c r="O179" s="2"/>
      <c r="P179" s="3">
        <v>7.2512499999999994E-2</v>
      </c>
      <c r="Q179" s="3">
        <v>3.7500000000000001E-4</v>
      </c>
      <c r="R179" s="3">
        <v>5.1715221513532151E-3</v>
      </c>
      <c r="T179" s="4">
        <v>17.399999999999999</v>
      </c>
      <c r="U179" s="4">
        <v>0.58009999999999995</v>
      </c>
      <c r="V179" s="2"/>
      <c r="W179" s="4">
        <v>8.0000000000000004E-4</v>
      </c>
      <c r="X179" s="2"/>
      <c r="Y179" s="3">
        <v>7.2512499999999994E-2</v>
      </c>
      <c r="Z179" s="3">
        <v>5.0000000000000001E-4</v>
      </c>
      <c r="AA179" s="3">
        <v>6.8953628684709544E-3</v>
      </c>
      <c r="AD179" s="5">
        <v>0.58679999999999999</v>
      </c>
      <c r="AE179" s="6">
        <v>6.0000000000000002E-5</v>
      </c>
      <c r="AF179" s="7">
        <f>'[1]060318 3 tested 180718'!FM179</f>
        <v>3.0000000000000003E-4</v>
      </c>
      <c r="AG179" s="7">
        <f>'[1]060318 3 tested 180718'!FN179</f>
        <v>6.0000000000000006E-4</v>
      </c>
      <c r="AH179" s="7">
        <f>'[1]060318 3 tested 180718'!FO179</f>
        <v>1.2000000000000001E-3</v>
      </c>
    </row>
    <row r="180" spans="2:34" x14ac:dyDescent="0.25">
      <c r="B180" s="4">
        <v>17.5</v>
      </c>
      <c r="C180" s="4">
        <v>0.58350000000000002</v>
      </c>
      <c r="D180" s="2">
        <v>0.56668181818181818</v>
      </c>
      <c r="E180" s="4">
        <v>4.0000000000000002E-4</v>
      </c>
      <c r="F180" s="2">
        <v>3.3636363636363638E-4</v>
      </c>
      <c r="G180" s="3">
        <v>7.2937500000000002E-2</v>
      </c>
      <c r="H180" s="3">
        <v>2.5000000000000001E-4</v>
      </c>
      <c r="I180" s="3">
        <v>3.4275921165381317E-3</v>
      </c>
      <c r="K180" s="4">
        <v>17.5</v>
      </c>
      <c r="L180" s="4">
        <v>0.58340000000000003</v>
      </c>
      <c r="M180" s="2">
        <v>0.56669999999999998</v>
      </c>
      <c r="N180" s="4">
        <v>6.9999999999999999E-4</v>
      </c>
      <c r="O180" s="2">
        <v>6.4545454545454541E-4</v>
      </c>
      <c r="P180" s="3">
        <v>7.2925000000000004E-2</v>
      </c>
      <c r="Q180" s="3">
        <v>4.3749999999999995E-4</v>
      </c>
      <c r="R180" s="3">
        <v>5.9993143640726769E-3</v>
      </c>
      <c r="T180" s="4">
        <v>17.5</v>
      </c>
      <c r="U180" s="4">
        <v>0.58340000000000003</v>
      </c>
      <c r="V180" s="2">
        <v>0.5667181818181819</v>
      </c>
      <c r="W180" s="4">
        <v>8.9999999999999998E-4</v>
      </c>
      <c r="X180" s="2">
        <v>8.1818181818181827E-4</v>
      </c>
      <c r="Y180" s="3">
        <v>7.2925000000000004E-2</v>
      </c>
      <c r="Z180" s="3">
        <v>5.6250000000000007E-4</v>
      </c>
      <c r="AA180" s="3">
        <v>7.713404182379157E-3</v>
      </c>
      <c r="AD180" s="5">
        <v>0.59009999999999996</v>
      </c>
      <c r="AE180" s="6">
        <v>6.0000000000000002E-5</v>
      </c>
      <c r="AF180" s="7">
        <f>'[1]060318 3 tested 180718'!FM180</f>
        <v>3.0000000000000003E-4</v>
      </c>
      <c r="AG180" s="7">
        <f>'[1]060318 3 tested 180718'!FN180</f>
        <v>6.0000000000000006E-4</v>
      </c>
      <c r="AH180" s="7">
        <f>'[1]060318 3 tested 180718'!FO180</f>
        <v>1.2000000000000001E-3</v>
      </c>
    </row>
    <row r="181" spans="2:34" x14ac:dyDescent="0.25">
      <c r="B181" s="4">
        <v>17.600000000000001</v>
      </c>
      <c r="C181" s="4">
        <v>0.5867</v>
      </c>
      <c r="D181" s="2"/>
      <c r="E181" s="4">
        <v>5.9999999999999995E-4</v>
      </c>
      <c r="F181" s="2"/>
      <c r="G181" s="3">
        <v>7.33375E-2</v>
      </c>
      <c r="H181" s="3">
        <v>3.7500000000000001E-4</v>
      </c>
      <c r="I181" s="3">
        <v>5.1133458326231467E-3</v>
      </c>
      <c r="K181" s="4">
        <v>17.600000000000001</v>
      </c>
      <c r="L181" s="4">
        <v>0.58679999999999999</v>
      </c>
      <c r="M181" s="2"/>
      <c r="N181" s="4">
        <v>5.9999999999999995E-4</v>
      </c>
      <c r="O181" s="2"/>
      <c r="P181" s="3">
        <v>7.3349999999999999E-2</v>
      </c>
      <c r="Q181" s="3">
        <v>3.7500000000000001E-4</v>
      </c>
      <c r="R181" s="3">
        <v>5.1124744376278121E-3</v>
      </c>
      <c r="T181" s="4">
        <v>17.600000000000001</v>
      </c>
      <c r="U181" s="4">
        <v>0.58660000000000001</v>
      </c>
      <c r="V181" s="2"/>
      <c r="W181" s="4">
        <v>8.9999999999999998E-4</v>
      </c>
      <c r="X181" s="2"/>
      <c r="Y181" s="3">
        <v>7.3325000000000001E-2</v>
      </c>
      <c r="Z181" s="3">
        <v>5.6250000000000007E-4</v>
      </c>
      <c r="AA181" s="3">
        <v>7.6713262870780775E-3</v>
      </c>
      <c r="AD181" s="5">
        <v>0.59350000000000003</v>
      </c>
      <c r="AE181" s="6">
        <v>6.0000000000000002E-5</v>
      </c>
      <c r="AF181" s="7">
        <f>'[1]060318 3 tested 180718'!FM181</f>
        <v>3.0000000000000003E-4</v>
      </c>
      <c r="AG181" s="7">
        <f>'[1]060318 3 tested 180718'!FN181</f>
        <v>6.0000000000000006E-4</v>
      </c>
      <c r="AH181" s="7">
        <f>'[1]060318 3 tested 180718'!FO181</f>
        <v>1.2000000000000001E-3</v>
      </c>
    </row>
    <row r="182" spans="2:34" x14ac:dyDescent="0.25">
      <c r="B182" s="4">
        <v>17.7</v>
      </c>
      <c r="C182" s="4">
        <v>0.59</v>
      </c>
      <c r="D182" s="2"/>
      <c r="E182" s="4">
        <v>5.0000000000000001E-4</v>
      </c>
      <c r="F182" s="2"/>
      <c r="G182" s="3">
        <v>7.3749999999999996E-2</v>
      </c>
      <c r="H182" s="3">
        <v>3.1250000000000001E-4</v>
      </c>
      <c r="I182" s="3">
        <v>4.2372881355932203E-3</v>
      </c>
      <c r="K182" s="4">
        <v>17.7</v>
      </c>
      <c r="L182" s="4">
        <v>0.59009999999999996</v>
      </c>
      <c r="M182" s="2"/>
      <c r="N182" s="4">
        <v>5.9999999999999995E-4</v>
      </c>
      <c r="O182" s="2"/>
      <c r="P182" s="3">
        <v>7.3762499999999995E-2</v>
      </c>
      <c r="Q182" s="3">
        <v>3.7500000000000001E-4</v>
      </c>
      <c r="R182" s="3">
        <v>5.0838840874428068E-3</v>
      </c>
      <c r="T182" s="4">
        <v>17.7</v>
      </c>
      <c r="U182" s="4">
        <v>0.59019999999999995</v>
      </c>
      <c r="V182" s="2"/>
      <c r="W182" s="4">
        <v>5.9999999999999995E-4</v>
      </c>
      <c r="X182" s="2"/>
      <c r="Y182" s="3">
        <v>7.3774999999999993E-2</v>
      </c>
      <c r="Z182" s="3">
        <v>3.7500000000000001E-4</v>
      </c>
      <c r="AA182" s="3">
        <v>5.0830227041680793E-3</v>
      </c>
      <c r="AD182" s="5">
        <v>0.59670000000000001</v>
      </c>
      <c r="AE182" s="6">
        <v>6.0000000000000002E-5</v>
      </c>
      <c r="AF182" s="7">
        <f>'[1]060318 3 tested 180718'!FM182</f>
        <v>3.0000000000000003E-4</v>
      </c>
      <c r="AG182" s="7">
        <f>'[1]060318 3 tested 180718'!FN182</f>
        <v>6.0000000000000006E-4</v>
      </c>
      <c r="AH182" s="7">
        <f>'[1]060318 3 tested 180718'!FO182</f>
        <v>1.2000000000000001E-3</v>
      </c>
    </row>
    <row r="183" spans="2:34" x14ac:dyDescent="0.25">
      <c r="B183" s="4">
        <v>17.8</v>
      </c>
      <c r="C183" s="4">
        <v>0.59330000000000005</v>
      </c>
      <c r="D183" s="2"/>
      <c r="E183" s="4">
        <v>2.9999999999999997E-4</v>
      </c>
      <c r="F183" s="2"/>
      <c r="G183" s="3">
        <v>7.4162500000000006E-2</v>
      </c>
      <c r="H183" s="3">
        <v>1.875E-4</v>
      </c>
      <c r="I183" s="3">
        <v>2.5282319231417494E-3</v>
      </c>
      <c r="K183" s="4">
        <v>17.8</v>
      </c>
      <c r="L183" s="4">
        <v>0.59330000000000005</v>
      </c>
      <c r="M183" s="2"/>
      <c r="N183" s="4">
        <v>8.0000000000000004E-4</v>
      </c>
      <c r="O183" s="2"/>
      <c r="P183" s="3">
        <v>7.4162500000000006E-2</v>
      </c>
      <c r="Q183" s="3">
        <v>5.0000000000000001E-4</v>
      </c>
      <c r="R183" s="3">
        <v>6.741951795044665E-3</v>
      </c>
      <c r="T183" s="4">
        <v>17.8</v>
      </c>
      <c r="U183" s="4">
        <v>0.59340000000000004</v>
      </c>
      <c r="V183" s="2"/>
      <c r="W183" s="4">
        <v>6.9999999999999999E-4</v>
      </c>
      <c r="X183" s="2"/>
      <c r="Y183" s="3">
        <v>7.4175000000000005E-2</v>
      </c>
      <c r="Z183" s="3">
        <v>4.3749999999999995E-4</v>
      </c>
      <c r="AA183" s="3">
        <v>5.8982136838557457E-3</v>
      </c>
      <c r="AD183" s="5">
        <v>0.6</v>
      </c>
      <c r="AE183" s="6">
        <v>6.0000000000000002E-5</v>
      </c>
      <c r="AF183" s="7">
        <f>'[1]060318 3 tested 180718'!FM183</f>
        <v>3.0000000000000003E-4</v>
      </c>
      <c r="AG183" s="7">
        <f>'[1]060318 3 tested 180718'!FN183</f>
        <v>6.0000000000000006E-4</v>
      </c>
      <c r="AH183" s="7">
        <f>'[1]060318 3 tested 180718'!FO183</f>
        <v>1.2000000000000001E-3</v>
      </c>
    </row>
    <row r="184" spans="2:34" x14ac:dyDescent="0.25">
      <c r="B184" s="4">
        <v>17.899999999999999</v>
      </c>
      <c r="C184" s="4">
        <v>0.59689999999999999</v>
      </c>
      <c r="D184" s="2"/>
      <c r="E184" s="4">
        <v>4.0000000000000002E-4</v>
      </c>
      <c r="F184" s="2"/>
      <c r="G184" s="3">
        <v>7.4612499999999998E-2</v>
      </c>
      <c r="H184" s="3">
        <v>2.5000000000000001E-4</v>
      </c>
      <c r="I184" s="3">
        <v>3.3506449991623391E-3</v>
      </c>
      <c r="K184" s="4">
        <v>17.899999999999999</v>
      </c>
      <c r="L184" s="4">
        <v>0.59660000000000002</v>
      </c>
      <c r="M184" s="2"/>
      <c r="N184" s="4">
        <v>6.9999999999999999E-4</v>
      </c>
      <c r="O184" s="2"/>
      <c r="P184" s="3">
        <v>7.4575000000000002E-2</v>
      </c>
      <c r="Q184" s="3">
        <v>4.3749999999999995E-4</v>
      </c>
      <c r="R184" s="3">
        <v>5.8665772712034854E-3</v>
      </c>
      <c r="T184" s="4">
        <v>17.899999999999999</v>
      </c>
      <c r="U184" s="4">
        <v>0.5968</v>
      </c>
      <c r="V184" s="2"/>
      <c r="W184" s="4">
        <v>6.9999999999999999E-4</v>
      </c>
      <c r="X184" s="2"/>
      <c r="Y184" s="3">
        <v>7.46E-2</v>
      </c>
      <c r="Z184" s="3">
        <v>4.3749999999999995E-4</v>
      </c>
      <c r="AA184" s="3">
        <v>5.8646112600536189E-3</v>
      </c>
      <c r="AD184" s="5">
        <v>0.60340000000000005</v>
      </c>
      <c r="AE184" s="6">
        <v>6.0000000000000002E-5</v>
      </c>
      <c r="AF184" s="7">
        <f>'[1]060318 3 tested 180718'!FM184</f>
        <v>3.0000000000000003E-4</v>
      </c>
      <c r="AG184" s="7">
        <f>'[1]060318 3 tested 180718'!FN184</f>
        <v>6.0000000000000006E-4</v>
      </c>
      <c r="AH184" s="7">
        <f>'[1]060318 3 tested 180718'!FO184</f>
        <v>1.2000000000000001E-3</v>
      </c>
    </row>
    <row r="185" spans="2:34" x14ac:dyDescent="0.25">
      <c r="B185" s="4">
        <v>18</v>
      </c>
      <c r="C185" s="4">
        <v>0.6</v>
      </c>
      <c r="D185" s="2"/>
      <c r="E185" s="4">
        <v>2.0000000000000001E-4</v>
      </c>
      <c r="F185" s="2"/>
      <c r="G185" s="3">
        <v>7.4999999999999997E-2</v>
      </c>
      <c r="H185" s="3">
        <v>1.25E-4</v>
      </c>
      <c r="I185" s="3">
        <v>1.6666666666666668E-3</v>
      </c>
      <c r="K185" s="4">
        <v>18</v>
      </c>
      <c r="L185" s="4">
        <v>0.60009999999999997</v>
      </c>
      <c r="M185" s="2"/>
      <c r="N185" s="4">
        <v>5.9999999999999995E-4</v>
      </c>
      <c r="O185" s="2"/>
      <c r="P185" s="3">
        <v>7.5012499999999996E-2</v>
      </c>
      <c r="Q185" s="3">
        <v>3.7500000000000001E-4</v>
      </c>
      <c r="R185" s="3">
        <v>4.9991668055324118E-3</v>
      </c>
      <c r="T185" s="4">
        <v>18</v>
      </c>
      <c r="U185" s="4">
        <v>0.60029999999999994</v>
      </c>
      <c r="V185" s="2"/>
      <c r="W185" s="4">
        <v>8.9999999999999998E-4</v>
      </c>
      <c r="X185" s="2"/>
      <c r="Y185" s="3">
        <v>7.5037499999999993E-2</v>
      </c>
      <c r="Z185" s="3">
        <v>5.6250000000000007E-4</v>
      </c>
      <c r="AA185" s="3">
        <v>7.4962518740629702E-3</v>
      </c>
      <c r="AD185" s="5">
        <v>0.60680000000000001</v>
      </c>
      <c r="AE185" s="6">
        <v>6.0000000000000002E-5</v>
      </c>
      <c r="AF185" s="7">
        <f>'[1]060318 3 tested 180718'!FM185</f>
        <v>3.0000000000000003E-4</v>
      </c>
      <c r="AG185" s="7">
        <f>'[1]060318 3 tested 180718'!FN185</f>
        <v>6.0000000000000006E-4</v>
      </c>
      <c r="AH185" s="7">
        <f>'[1]060318 3 tested 180718'!FO185</f>
        <v>1.2000000000000001E-3</v>
      </c>
    </row>
    <row r="186" spans="2:34" x14ac:dyDescent="0.25">
      <c r="B186" s="4">
        <v>18.100000000000001</v>
      </c>
      <c r="C186" s="4">
        <v>0.60340000000000005</v>
      </c>
      <c r="D186" s="2"/>
      <c r="E186" s="4">
        <v>4.0000000000000002E-4</v>
      </c>
      <c r="F186" s="2"/>
      <c r="G186" s="3">
        <v>7.5425000000000006E-2</v>
      </c>
      <c r="H186" s="3">
        <v>2.5000000000000001E-4</v>
      </c>
      <c r="I186" s="3">
        <v>3.3145508783559824E-3</v>
      </c>
      <c r="K186" s="4">
        <v>18.100000000000001</v>
      </c>
      <c r="L186" s="4">
        <v>0.60340000000000005</v>
      </c>
      <c r="M186" s="2"/>
      <c r="N186" s="4">
        <v>6.9999999999999999E-4</v>
      </c>
      <c r="O186" s="2"/>
      <c r="P186" s="3">
        <v>7.5425000000000006E-2</v>
      </c>
      <c r="Q186" s="3">
        <v>4.3749999999999995E-4</v>
      </c>
      <c r="R186" s="3">
        <v>5.8004640371229687E-3</v>
      </c>
      <c r="T186" s="4">
        <v>18.100000000000001</v>
      </c>
      <c r="U186" s="4">
        <v>0.60340000000000005</v>
      </c>
      <c r="V186" s="2"/>
      <c r="W186" s="4">
        <v>1E-3</v>
      </c>
      <c r="X186" s="2"/>
      <c r="Y186" s="3">
        <v>7.5425000000000006E-2</v>
      </c>
      <c r="Z186" s="3">
        <v>6.2500000000000001E-4</v>
      </c>
      <c r="AA186" s="3">
        <v>8.2863771958899563E-3</v>
      </c>
      <c r="AD186" s="5">
        <v>0.61009999999999998</v>
      </c>
      <c r="AE186" s="6">
        <v>6.0000000000000002E-5</v>
      </c>
      <c r="AF186" s="7">
        <f>'[1]060318 3 tested 180718'!FM186</f>
        <v>3.0000000000000003E-4</v>
      </c>
      <c r="AG186" s="7">
        <f>'[1]060318 3 tested 180718'!FN186</f>
        <v>6.0000000000000006E-4</v>
      </c>
      <c r="AH186" s="7">
        <f>'[1]060318 3 tested 180718'!FO186</f>
        <v>1.2000000000000001E-3</v>
      </c>
    </row>
    <row r="187" spans="2:34" x14ac:dyDescent="0.25">
      <c r="B187" s="4">
        <v>18.2</v>
      </c>
      <c r="C187" s="4">
        <v>0.60680000000000001</v>
      </c>
      <c r="D187" s="2"/>
      <c r="E187" s="4">
        <v>5.0000000000000001E-4</v>
      </c>
      <c r="F187" s="2"/>
      <c r="G187" s="3">
        <v>7.5850000000000001E-2</v>
      </c>
      <c r="H187" s="3">
        <v>3.1250000000000001E-4</v>
      </c>
      <c r="I187" s="3">
        <v>4.1199736321687538E-3</v>
      </c>
      <c r="K187" s="4">
        <v>18.2</v>
      </c>
      <c r="L187" s="4">
        <v>0.60670000000000002</v>
      </c>
      <c r="M187" s="2"/>
      <c r="N187" s="4">
        <v>5.9999999999999995E-4</v>
      </c>
      <c r="O187" s="2"/>
      <c r="P187" s="3">
        <v>7.5837500000000002E-2</v>
      </c>
      <c r="Q187" s="3">
        <v>3.7500000000000001E-4</v>
      </c>
      <c r="R187" s="3">
        <v>4.9447832536673808E-3</v>
      </c>
      <c r="T187" s="4">
        <v>18.2</v>
      </c>
      <c r="U187" s="4">
        <v>0.60660000000000003</v>
      </c>
      <c r="V187" s="2"/>
      <c r="W187" s="4">
        <v>8.0000000000000004E-4</v>
      </c>
      <c r="X187" s="2"/>
      <c r="Y187" s="3">
        <v>7.5825000000000004E-2</v>
      </c>
      <c r="Z187" s="3">
        <v>5.0000000000000001E-4</v>
      </c>
      <c r="AA187" s="3">
        <v>6.5941312232113414E-3</v>
      </c>
      <c r="AD187" s="5">
        <v>0.61339999999999995</v>
      </c>
      <c r="AE187" s="6">
        <v>6.0000000000000002E-5</v>
      </c>
      <c r="AF187" s="7">
        <f>'[1]060318 3 tested 180718'!FM187</f>
        <v>3.0000000000000003E-4</v>
      </c>
      <c r="AG187" s="7">
        <f>'[1]060318 3 tested 180718'!FN187</f>
        <v>6.0000000000000006E-4</v>
      </c>
      <c r="AH187" s="7">
        <f>'[1]060318 3 tested 180718'!FO187</f>
        <v>1.2000000000000001E-3</v>
      </c>
    </row>
    <row r="188" spans="2:34" x14ac:dyDescent="0.25">
      <c r="B188" s="4">
        <v>18.3</v>
      </c>
      <c r="C188" s="4">
        <v>0.61009999999999998</v>
      </c>
      <c r="D188" s="2"/>
      <c r="E188" s="4">
        <v>2.0000000000000001E-4</v>
      </c>
      <c r="F188" s="2"/>
      <c r="G188" s="3">
        <v>7.6262499999999997E-2</v>
      </c>
      <c r="H188" s="3">
        <v>1.25E-4</v>
      </c>
      <c r="I188" s="3">
        <v>1.6390755613833799E-3</v>
      </c>
      <c r="K188" s="4">
        <v>18.3</v>
      </c>
      <c r="L188" s="4">
        <v>0.6099</v>
      </c>
      <c r="M188" s="2"/>
      <c r="N188" s="4">
        <v>6.9999999999999999E-4</v>
      </c>
      <c r="O188" s="2"/>
      <c r="P188" s="3">
        <v>7.62375E-2</v>
      </c>
      <c r="Q188" s="3">
        <v>4.3749999999999995E-4</v>
      </c>
      <c r="R188" s="3">
        <v>5.7386456796196094E-3</v>
      </c>
      <c r="T188" s="4">
        <v>18.3</v>
      </c>
      <c r="U188" s="4">
        <v>0.6099</v>
      </c>
      <c r="V188" s="2"/>
      <c r="W188" s="4">
        <v>8.9999999999999998E-4</v>
      </c>
      <c r="X188" s="2"/>
      <c r="Y188" s="3">
        <v>7.62375E-2</v>
      </c>
      <c r="Z188" s="3">
        <v>5.6250000000000007E-4</v>
      </c>
      <c r="AA188" s="3">
        <v>7.3782587309394994E-3</v>
      </c>
      <c r="AD188" s="5">
        <v>0.6169</v>
      </c>
      <c r="AE188" s="6">
        <v>6.0000000000000002E-5</v>
      </c>
      <c r="AF188" s="7">
        <f>'[1]060318 3 tested 180718'!FM188</f>
        <v>3.0000000000000003E-4</v>
      </c>
      <c r="AG188" s="7">
        <f>'[1]060318 3 tested 180718'!FN188</f>
        <v>6.0000000000000006E-4</v>
      </c>
      <c r="AH188" s="7">
        <f>'[1]060318 3 tested 180718'!FO188</f>
        <v>1.2000000000000001E-3</v>
      </c>
    </row>
    <row r="189" spans="2:34" x14ac:dyDescent="0.25">
      <c r="B189" s="4">
        <v>18.399999999999999</v>
      </c>
      <c r="C189" s="4">
        <v>0.61309999999999998</v>
      </c>
      <c r="D189" s="2"/>
      <c r="E189" s="4">
        <v>1E-4</v>
      </c>
      <c r="F189" s="2"/>
      <c r="G189" s="3">
        <v>7.6637499999999997E-2</v>
      </c>
      <c r="H189" s="3">
        <v>6.2500000000000001E-5</v>
      </c>
      <c r="I189" s="3">
        <v>8.1552764638721255E-4</v>
      </c>
      <c r="K189" s="4">
        <v>18.399999999999999</v>
      </c>
      <c r="L189" s="4">
        <v>0.61360000000000003</v>
      </c>
      <c r="M189" s="2"/>
      <c r="N189" s="4">
        <v>8.0000000000000004E-4</v>
      </c>
      <c r="O189" s="2"/>
      <c r="P189" s="3">
        <v>7.6700000000000004E-2</v>
      </c>
      <c r="Q189" s="3">
        <v>5.0000000000000001E-4</v>
      </c>
      <c r="R189" s="3">
        <v>6.5189048239895691E-3</v>
      </c>
      <c r="T189" s="4">
        <v>18.399999999999999</v>
      </c>
      <c r="U189" s="4">
        <v>0.61350000000000005</v>
      </c>
      <c r="V189" s="2"/>
      <c r="W189" s="4">
        <v>8.9999999999999998E-4</v>
      </c>
      <c r="X189" s="2"/>
      <c r="Y189" s="3">
        <v>7.6687500000000006E-2</v>
      </c>
      <c r="Z189" s="3">
        <v>5.6250000000000007E-4</v>
      </c>
      <c r="AA189" s="3">
        <v>7.3349633251833741E-3</v>
      </c>
      <c r="AD189" s="5">
        <v>0.62009999999999998</v>
      </c>
      <c r="AE189" s="6">
        <v>6.0000000000000002E-5</v>
      </c>
      <c r="AF189" s="7">
        <f>'[1]060318 3 tested 180718'!FM189</f>
        <v>3.0000000000000003E-4</v>
      </c>
      <c r="AG189" s="7">
        <f>'[1]060318 3 tested 180718'!FN189</f>
        <v>6.0000000000000006E-4</v>
      </c>
      <c r="AH189" s="7">
        <f>'[1]060318 3 tested 180718'!FO189</f>
        <v>1.2000000000000001E-3</v>
      </c>
    </row>
    <row r="190" spans="2:34" x14ac:dyDescent="0.25">
      <c r="B190" s="4">
        <v>18.5</v>
      </c>
      <c r="C190" s="4">
        <v>0.61650000000000005</v>
      </c>
      <c r="D190" s="2"/>
      <c r="E190" s="4">
        <v>4.0000000000000002E-4</v>
      </c>
      <c r="F190" s="2"/>
      <c r="G190" s="3">
        <v>7.7062500000000006E-2</v>
      </c>
      <c r="H190" s="3">
        <v>2.5000000000000001E-4</v>
      </c>
      <c r="I190" s="3">
        <v>3.2441200324412E-3</v>
      </c>
      <c r="K190" s="4">
        <v>18.5</v>
      </c>
      <c r="L190" s="4">
        <v>0.61660000000000004</v>
      </c>
      <c r="M190" s="2"/>
      <c r="N190" s="4">
        <v>5.9999999999999995E-4</v>
      </c>
      <c r="O190" s="2"/>
      <c r="P190" s="3">
        <v>7.7075000000000005E-2</v>
      </c>
      <c r="Q190" s="3">
        <v>3.7500000000000001E-4</v>
      </c>
      <c r="R190" s="3">
        <v>4.8653908530651964E-3</v>
      </c>
      <c r="T190" s="4">
        <v>18.5</v>
      </c>
      <c r="U190" s="4">
        <v>0.61680000000000001</v>
      </c>
      <c r="V190" s="2"/>
      <c r="W190" s="4">
        <v>8.0000000000000004E-4</v>
      </c>
      <c r="X190" s="2"/>
      <c r="Y190" s="3">
        <v>7.7100000000000002E-2</v>
      </c>
      <c r="Z190" s="3">
        <v>5.0000000000000001E-4</v>
      </c>
      <c r="AA190" s="3">
        <v>6.4850843060959796E-3</v>
      </c>
      <c r="AD190" s="5">
        <v>0.62329999999999997</v>
      </c>
      <c r="AE190" s="6">
        <v>6.0000000000000002E-5</v>
      </c>
      <c r="AF190" s="7">
        <f>'[1]060318 3 tested 180718'!FM190</f>
        <v>3.0000000000000003E-4</v>
      </c>
      <c r="AG190" s="7">
        <f>'[1]060318 3 tested 180718'!FN190</f>
        <v>6.0000000000000006E-4</v>
      </c>
      <c r="AH190" s="7">
        <f>'[1]060318 3 tested 180718'!FO190</f>
        <v>1.2000000000000001E-3</v>
      </c>
    </row>
    <row r="191" spans="2:34" x14ac:dyDescent="0.25">
      <c r="B191" s="4">
        <v>18.600000000000001</v>
      </c>
      <c r="C191" s="4">
        <v>0.62019999999999997</v>
      </c>
      <c r="D191" s="2">
        <v>0.60336363636363644</v>
      </c>
      <c r="E191" s="4">
        <v>2.9999999999999997E-4</v>
      </c>
      <c r="F191" s="2">
        <v>3.5454545454545455E-4</v>
      </c>
      <c r="G191" s="3">
        <v>7.7524999999999997E-2</v>
      </c>
      <c r="H191" s="3">
        <v>1.875E-4</v>
      </c>
      <c r="I191" s="3">
        <v>2.4185746533376333E-3</v>
      </c>
      <c r="K191" s="4">
        <v>18.600000000000001</v>
      </c>
      <c r="L191" s="4">
        <v>0.61990000000000001</v>
      </c>
      <c r="M191" s="2">
        <v>0.60336363636363632</v>
      </c>
      <c r="N191" s="4">
        <v>8.0000000000000004E-4</v>
      </c>
      <c r="O191" s="2">
        <v>6.8181818181818187E-4</v>
      </c>
      <c r="P191" s="3">
        <v>7.7487500000000001E-2</v>
      </c>
      <c r="Q191" s="3">
        <v>5.0000000000000001E-4</v>
      </c>
      <c r="R191" s="3">
        <v>6.4526536538151314E-3</v>
      </c>
      <c r="T191" s="4">
        <v>18.600000000000001</v>
      </c>
      <c r="U191" s="4">
        <v>0.62009999999999998</v>
      </c>
      <c r="V191" s="2">
        <v>0.60341818181818185</v>
      </c>
      <c r="W191" s="4">
        <v>8.0000000000000004E-4</v>
      </c>
      <c r="X191" s="2">
        <v>8.1818181818181827E-4</v>
      </c>
      <c r="Y191" s="3">
        <v>7.7512499999999998E-2</v>
      </c>
      <c r="Z191" s="3">
        <v>5.0000000000000001E-4</v>
      </c>
      <c r="AA191" s="3">
        <v>6.4505724883083372E-3</v>
      </c>
      <c r="AD191" s="5">
        <v>0.62690000000000001</v>
      </c>
      <c r="AE191" s="6">
        <v>6.0000000000000002E-5</v>
      </c>
      <c r="AF191" s="7">
        <f>'[1]060318 3 tested 180718'!FM191</f>
        <v>3.0000000000000003E-4</v>
      </c>
      <c r="AG191" s="7">
        <f>'[1]060318 3 tested 180718'!FN191</f>
        <v>6.0000000000000006E-4</v>
      </c>
      <c r="AH191" s="7">
        <f>'[1]060318 3 tested 180718'!FO191</f>
        <v>1.2000000000000001E-3</v>
      </c>
    </row>
    <row r="192" spans="2:34" x14ac:dyDescent="0.25">
      <c r="B192" s="4">
        <v>18.7</v>
      </c>
      <c r="C192" s="4">
        <v>0.62329999999999997</v>
      </c>
      <c r="D192" s="2"/>
      <c r="E192" s="4">
        <v>2.0000000000000001E-4</v>
      </c>
      <c r="F192" s="2"/>
      <c r="G192" s="3">
        <v>7.7912499999999996E-2</v>
      </c>
      <c r="H192" s="3">
        <v>1.25E-4</v>
      </c>
      <c r="I192" s="3">
        <v>1.6043638697256538E-3</v>
      </c>
      <c r="K192" s="4">
        <v>18.7</v>
      </c>
      <c r="L192" s="4">
        <v>0.62339999999999995</v>
      </c>
      <c r="M192" s="2"/>
      <c r="N192" s="4">
        <v>5.9999999999999995E-4</v>
      </c>
      <c r="O192" s="2"/>
      <c r="P192" s="3">
        <v>7.7924999999999994E-2</v>
      </c>
      <c r="Q192" s="3">
        <v>3.7500000000000001E-4</v>
      </c>
      <c r="R192" s="3">
        <v>4.8123195380173249E-3</v>
      </c>
      <c r="T192" s="4">
        <v>18.7</v>
      </c>
      <c r="U192" s="4">
        <v>0.62339999999999995</v>
      </c>
      <c r="V192" s="2"/>
      <c r="W192" s="4">
        <v>8.9999999999999998E-4</v>
      </c>
      <c r="X192" s="2"/>
      <c r="Y192" s="3">
        <v>7.7924999999999994E-2</v>
      </c>
      <c r="Z192" s="3">
        <v>5.6250000000000007E-4</v>
      </c>
      <c r="AA192" s="3">
        <v>7.2184793070259878E-3</v>
      </c>
      <c r="AD192" s="5">
        <v>0.63009999999999999</v>
      </c>
      <c r="AE192" s="6">
        <v>6.0000000000000002E-5</v>
      </c>
      <c r="AF192" s="7">
        <f>'[1]060318 3 tested 180718'!FM192</f>
        <v>3.0000000000000003E-4</v>
      </c>
      <c r="AG192" s="7">
        <f>'[1]060318 3 tested 180718'!FN192</f>
        <v>6.0000000000000006E-4</v>
      </c>
      <c r="AH192" s="7">
        <f>'[1]060318 3 tested 180718'!FO192</f>
        <v>1.2000000000000001E-3</v>
      </c>
    </row>
    <row r="193" spans="2:34" x14ac:dyDescent="0.25">
      <c r="B193" s="4">
        <v>18.8</v>
      </c>
      <c r="C193" s="4">
        <v>0.62680000000000002</v>
      </c>
      <c r="D193" s="2"/>
      <c r="E193" s="4">
        <v>2.9999999999999997E-4</v>
      </c>
      <c r="F193" s="2"/>
      <c r="G193" s="3">
        <v>7.8350000000000003E-2</v>
      </c>
      <c r="H193" s="3">
        <v>1.875E-4</v>
      </c>
      <c r="I193" s="3">
        <v>2.3931078493937461E-3</v>
      </c>
      <c r="K193" s="4">
        <v>18.8</v>
      </c>
      <c r="L193" s="4">
        <v>0.62660000000000005</v>
      </c>
      <c r="M193" s="2"/>
      <c r="N193" s="4">
        <v>5.0000000000000001E-4</v>
      </c>
      <c r="O193" s="2"/>
      <c r="P193" s="3">
        <v>7.8325000000000006E-2</v>
      </c>
      <c r="Q193" s="3">
        <v>3.1250000000000001E-4</v>
      </c>
      <c r="R193" s="3">
        <v>3.9897861474624957E-3</v>
      </c>
      <c r="T193" s="4">
        <v>18.8</v>
      </c>
      <c r="U193" s="4">
        <v>0.62690000000000001</v>
      </c>
      <c r="V193" s="2"/>
      <c r="W193" s="4">
        <v>8.9999999999999998E-4</v>
      </c>
      <c r="X193" s="2"/>
      <c r="Y193" s="3">
        <v>7.8362500000000002E-2</v>
      </c>
      <c r="Z193" s="3">
        <v>5.6250000000000007E-4</v>
      </c>
      <c r="AA193" s="3">
        <v>7.1781783378529274E-3</v>
      </c>
      <c r="AD193" s="5">
        <v>0.63339999999999996</v>
      </c>
      <c r="AE193" s="6">
        <v>6.0000000000000002E-5</v>
      </c>
      <c r="AF193" s="7">
        <f>'[1]060318 3 tested 180718'!FM193</f>
        <v>3.0000000000000003E-4</v>
      </c>
      <c r="AG193" s="7">
        <f>'[1]060318 3 tested 180718'!FN193</f>
        <v>6.0000000000000006E-4</v>
      </c>
      <c r="AH193" s="7">
        <f>'[1]060318 3 tested 180718'!FO193</f>
        <v>1.2000000000000001E-3</v>
      </c>
    </row>
    <row r="194" spans="2:34" x14ac:dyDescent="0.25">
      <c r="B194" s="4">
        <v>18.899999999999999</v>
      </c>
      <c r="C194" s="4">
        <v>0.63009999999999999</v>
      </c>
      <c r="D194" s="2"/>
      <c r="E194" s="4">
        <v>2.9999999999999997E-4</v>
      </c>
      <c r="F194" s="2"/>
      <c r="G194" s="3">
        <v>7.8762499999999999E-2</v>
      </c>
      <c r="H194" s="3">
        <v>1.875E-4</v>
      </c>
      <c r="I194" s="3">
        <v>2.3805745119822252E-3</v>
      </c>
      <c r="K194" s="4">
        <v>18.899999999999999</v>
      </c>
      <c r="L194" s="4">
        <v>0.62990000000000002</v>
      </c>
      <c r="M194" s="2"/>
      <c r="N194" s="4">
        <v>6.9999999999999999E-4</v>
      </c>
      <c r="O194" s="2"/>
      <c r="P194" s="3">
        <v>7.8737500000000002E-2</v>
      </c>
      <c r="Q194" s="3">
        <v>4.3749999999999995E-4</v>
      </c>
      <c r="R194" s="3">
        <v>5.556437529766629E-3</v>
      </c>
      <c r="T194" s="4">
        <v>18.899999999999999</v>
      </c>
      <c r="U194" s="4">
        <v>0.62990000000000002</v>
      </c>
      <c r="V194" s="2"/>
      <c r="W194" s="4">
        <v>8.0000000000000004E-4</v>
      </c>
      <c r="X194" s="2"/>
      <c r="Y194" s="3">
        <v>7.8737500000000002E-2</v>
      </c>
      <c r="Z194" s="3">
        <v>5.0000000000000001E-4</v>
      </c>
      <c r="AA194" s="3">
        <v>6.3502143197332909E-3</v>
      </c>
      <c r="AD194" s="5">
        <v>0.63680000000000003</v>
      </c>
      <c r="AE194" s="6">
        <v>6.0000000000000002E-5</v>
      </c>
      <c r="AF194" s="7">
        <f>'[1]060318 3 tested 180718'!FM194</f>
        <v>3.0000000000000003E-4</v>
      </c>
      <c r="AG194" s="7">
        <f>'[1]060318 3 tested 180718'!FN194</f>
        <v>6.0000000000000006E-4</v>
      </c>
      <c r="AH194" s="7">
        <f>'[1]060318 3 tested 180718'!FO194</f>
        <v>1.2000000000000001E-3</v>
      </c>
    </row>
    <row r="195" spans="2:34" x14ac:dyDescent="0.25">
      <c r="B195" s="4">
        <v>19</v>
      </c>
      <c r="C195" s="4">
        <v>0.63349999999999995</v>
      </c>
      <c r="D195" s="2"/>
      <c r="E195" s="4">
        <v>4.0000000000000002E-4</v>
      </c>
      <c r="F195" s="2"/>
      <c r="G195" s="3">
        <v>7.9187499999999994E-2</v>
      </c>
      <c r="H195" s="3">
        <v>2.5000000000000001E-4</v>
      </c>
      <c r="I195" s="3">
        <v>3.157063930544594E-3</v>
      </c>
      <c r="K195" s="4">
        <v>19</v>
      </c>
      <c r="L195" s="4">
        <v>0.63329999999999997</v>
      </c>
      <c r="M195" s="2"/>
      <c r="N195" s="4">
        <v>5.0000000000000001E-4</v>
      </c>
      <c r="O195" s="2"/>
      <c r="P195" s="3">
        <v>7.9162499999999997E-2</v>
      </c>
      <c r="Q195" s="3">
        <v>3.1250000000000001E-4</v>
      </c>
      <c r="R195" s="3">
        <v>3.9475761882204327E-3</v>
      </c>
      <c r="T195" s="4">
        <v>19</v>
      </c>
      <c r="U195" s="4">
        <v>0.63319999999999999</v>
      </c>
      <c r="V195" s="2"/>
      <c r="W195" s="4">
        <v>8.9999999999999998E-4</v>
      </c>
      <c r="X195" s="2"/>
      <c r="Y195" s="3">
        <v>7.9149999999999998E-2</v>
      </c>
      <c r="Z195" s="3">
        <v>5.6250000000000007E-4</v>
      </c>
      <c r="AA195" s="3">
        <v>7.1067593177511065E-3</v>
      </c>
      <c r="AD195" s="5">
        <v>0.64029999999999998</v>
      </c>
      <c r="AE195" s="6">
        <v>6.0000000000000002E-5</v>
      </c>
      <c r="AF195" s="7">
        <f>'[1]060318 3 tested 180718'!FM195</f>
        <v>3.0000000000000003E-4</v>
      </c>
      <c r="AG195" s="7">
        <f>'[1]060318 3 tested 180718'!FN195</f>
        <v>6.0000000000000006E-4</v>
      </c>
      <c r="AH195" s="7">
        <f>'[1]060318 3 tested 180718'!FO195</f>
        <v>1.2000000000000001E-3</v>
      </c>
    </row>
    <row r="196" spans="2:34" x14ac:dyDescent="0.25">
      <c r="B196" s="4">
        <v>19.100000000000001</v>
      </c>
      <c r="C196" s="4">
        <v>0.63660000000000005</v>
      </c>
      <c r="D196" s="2"/>
      <c r="E196" s="4">
        <v>5.0000000000000001E-4</v>
      </c>
      <c r="F196" s="2"/>
      <c r="G196" s="3">
        <v>7.9575000000000007E-2</v>
      </c>
      <c r="H196" s="3">
        <v>3.1250000000000001E-4</v>
      </c>
      <c r="I196" s="3">
        <v>3.927112786679233E-3</v>
      </c>
      <c r="K196" s="4">
        <v>19.100000000000001</v>
      </c>
      <c r="L196" s="4">
        <v>0.63690000000000002</v>
      </c>
      <c r="M196" s="2"/>
      <c r="N196" s="4">
        <v>6.9999999999999999E-4</v>
      </c>
      <c r="O196" s="2"/>
      <c r="P196" s="3">
        <v>7.9612500000000003E-2</v>
      </c>
      <c r="Q196" s="3">
        <v>4.3749999999999995E-4</v>
      </c>
      <c r="R196" s="3">
        <v>5.4953681896687074E-3</v>
      </c>
      <c r="T196" s="4">
        <v>19.100000000000001</v>
      </c>
      <c r="U196" s="4">
        <v>0.63680000000000003</v>
      </c>
      <c r="V196" s="2"/>
      <c r="W196" s="4">
        <v>8.0000000000000004E-4</v>
      </c>
      <c r="X196" s="2"/>
      <c r="Y196" s="3">
        <v>7.9600000000000004E-2</v>
      </c>
      <c r="Z196" s="3">
        <v>5.0000000000000001E-4</v>
      </c>
      <c r="AA196" s="3">
        <v>6.2814070351758788E-3</v>
      </c>
      <c r="AD196" s="5">
        <v>0.64349999999999996</v>
      </c>
      <c r="AE196" s="6">
        <v>6.0000000000000002E-5</v>
      </c>
      <c r="AF196" s="7">
        <f>'[1]060318 3 tested 180718'!FM196</f>
        <v>3.0000000000000003E-4</v>
      </c>
      <c r="AG196" s="7">
        <f>'[1]060318 3 tested 180718'!FN196</f>
        <v>6.0000000000000006E-4</v>
      </c>
      <c r="AH196" s="7">
        <f>'[1]060318 3 tested 180718'!FO196</f>
        <v>1.2000000000000001E-3</v>
      </c>
    </row>
    <row r="197" spans="2:34" x14ac:dyDescent="0.25">
      <c r="B197" s="4">
        <v>19.2</v>
      </c>
      <c r="C197" s="4">
        <v>0.63980000000000004</v>
      </c>
      <c r="D197" s="2"/>
      <c r="E197" s="4">
        <v>5.9999999999999995E-4</v>
      </c>
      <c r="F197" s="2"/>
      <c r="G197" s="3">
        <v>7.9975000000000004E-2</v>
      </c>
      <c r="H197" s="3">
        <v>3.7500000000000001E-4</v>
      </c>
      <c r="I197" s="3">
        <v>4.6889653016567679E-3</v>
      </c>
      <c r="K197" s="4">
        <v>19.2</v>
      </c>
      <c r="L197" s="4">
        <v>0.6401</v>
      </c>
      <c r="M197" s="2"/>
      <c r="N197" s="4">
        <v>6.9999999999999999E-4</v>
      </c>
      <c r="O197" s="2"/>
      <c r="P197" s="3">
        <v>8.00125E-2</v>
      </c>
      <c r="Q197" s="3">
        <v>4.3749999999999995E-4</v>
      </c>
      <c r="R197" s="3">
        <v>5.4678956413060451E-3</v>
      </c>
      <c r="T197" s="4">
        <v>19.2</v>
      </c>
      <c r="U197" s="4">
        <v>0.64</v>
      </c>
      <c r="V197" s="2"/>
      <c r="W197" s="4">
        <v>8.0000000000000004E-4</v>
      </c>
      <c r="X197" s="2"/>
      <c r="Y197" s="3">
        <v>0.08</v>
      </c>
      <c r="Z197" s="3">
        <v>5.0000000000000001E-4</v>
      </c>
      <c r="AA197" s="3">
        <v>6.2500000000000003E-3</v>
      </c>
      <c r="AD197" s="5">
        <v>0.64680000000000004</v>
      </c>
      <c r="AE197" s="6">
        <v>6.0000000000000002E-5</v>
      </c>
      <c r="AF197" s="7">
        <f>'[1]060318 3 tested 180718'!FM197</f>
        <v>3.0000000000000003E-4</v>
      </c>
      <c r="AG197" s="7">
        <f>'[1]060318 3 tested 180718'!FN197</f>
        <v>6.0000000000000006E-4</v>
      </c>
      <c r="AH197" s="7">
        <f>'[1]060318 3 tested 180718'!FO197</f>
        <v>1.2000000000000001E-3</v>
      </c>
    </row>
    <row r="198" spans="2:34" x14ac:dyDescent="0.25">
      <c r="B198" s="4">
        <v>19.3</v>
      </c>
      <c r="C198" s="4">
        <v>0.64339999999999997</v>
      </c>
      <c r="D198" s="2"/>
      <c r="E198" s="4">
        <v>2.9999999999999997E-4</v>
      </c>
      <c r="F198" s="2"/>
      <c r="G198" s="3">
        <v>8.0424999999999996E-2</v>
      </c>
      <c r="H198" s="3">
        <v>1.875E-4</v>
      </c>
      <c r="I198" s="3">
        <v>2.3313646254274172E-3</v>
      </c>
      <c r="K198" s="4">
        <v>19.3</v>
      </c>
      <c r="L198" s="4">
        <v>0.64339999999999997</v>
      </c>
      <c r="M198" s="2"/>
      <c r="N198" s="4">
        <v>5.9999999999999995E-4</v>
      </c>
      <c r="O198" s="2"/>
      <c r="P198" s="3">
        <v>8.0424999999999996E-2</v>
      </c>
      <c r="Q198" s="3">
        <v>3.7500000000000001E-4</v>
      </c>
      <c r="R198" s="3">
        <v>4.6627292508548343E-3</v>
      </c>
      <c r="T198" s="4">
        <v>19.3</v>
      </c>
      <c r="U198" s="4">
        <v>0.64339999999999997</v>
      </c>
      <c r="V198" s="2"/>
      <c r="W198" s="4">
        <v>1.1000000000000001E-3</v>
      </c>
      <c r="X198" s="2"/>
      <c r="Y198" s="3">
        <v>8.0424999999999996E-2</v>
      </c>
      <c r="Z198" s="3">
        <v>6.8750000000000007E-4</v>
      </c>
      <c r="AA198" s="3">
        <v>8.548336959900529E-3</v>
      </c>
      <c r="AD198" s="5">
        <v>0.6502</v>
      </c>
      <c r="AE198" s="6">
        <v>6.0000000000000002E-5</v>
      </c>
      <c r="AF198" s="7">
        <f>'[1]060318 3 tested 180718'!FM198</f>
        <v>3.0000000000000003E-4</v>
      </c>
      <c r="AG198" s="7">
        <f>'[1]060318 3 tested 180718'!FN198</f>
        <v>6.0000000000000006E-4</v>
      </c>
      <c r="AH198" s="7">
        <f>'[1]060318 3 tested 180718'!FO198</f>
        <v>1.2000000000000001E-3</v>
      </c>
    </row>
    <row r="199" spans="2:34" x14ac:dyDescent="0.25">
      <c r="B199" s="4">
        <v>19.399999999999999</v>
      </c>
      <c r="C199" s="4">
        <v>0.64680000000000004</v>
      </c>
      <c r="D199" s="2"/>
      <c r="E199" s="4">
        <v>4.0000000000000002E-4</v>
      </c>
      <c r="F199" s="2"/>
      <c r="G199" s="3">
        <v>8.0850000000000005E-2</v>
      </c>
      <c r="H199" s="3">
        <v>2.5000000000000001E-4</v>
      </c>
      <c r="I199" s="3">
        <v>3.0921459492888061E-3</v>
      </c>
      <c r="K199" s="4">
        <v>19.399999999999999</v>
      </c>
      <c r="L199" s="4">
        <v>0.64670000000000005</v>
      </c>
      <c r="M199" s="2"/>
      <c r="N199" s="4">
        <v>8.0000000000000004E-4</v>
      </c>
      <c r="O199" s="2"/>
      <c r="P199" s="3">
        <v>8.0837500000000007E-2</v>
      </c>
      <c r="Q199" s="3">
        <v>5.0000000000000001E-4</v>
      </c>
      <c r="R199" s="3">
        <v>6.1852481830833462E-3</v>
      </c>
      <c r="T199" s="4">
        <v>19.399999999999999</v>
      </c>
      <c r="U199" s="4">
        <v>0.64680000000000004</v>
      </c>
      <c r="V199" s="2"/>
      <c r="W199" s="4">
        <v>6.9999999999999999E-4</v>
      </c>
      <c r="X199" s="2"/>
      <c r="Y199" s="3">
        <v>8.0850000000000005E-2</v>
      </c>
      <c r="Z199" s="3">
        <v>4.3749999999999995E-4</v>
      </c>
      <c r="AA199" s="3">
        <v>5.4112554112554102E-3</v>
      </c>
      <c r="AD199" s="5">
        <v>0.65349999999999997</v>
      </c>
      <c r="AE199" s="6">
        <v>6.0000000000000002E-5</v>
      </c>
      <c r="AF199" s="7">
        <f>'[1]060318 3 tested 180718'!FM199</f>
        <v>3.0000000000000003E-4</v>
      </c>
      <c r="AG199" s="7">
        <f>'[1]060318 3 tested 180718'!FN199</f>
        <v>6.0000000000000006E-4</v>
      </c>
      <c r="AH199" s="7">
        <f>'[1]060318 3 tested 180718'!FO199</f>
        <v>1.2000000000000001E-3</v>
      </c>
    </row>
    <row r="200" spans="2:34" x14ac:dyDescent="0.25">
      <c r="B200" s="4">
        <v>19.5</v>
      </c>
      <c r="C200" s="4">
        <v>0.65</v>
      </c>
      <c r="D200" s="2"/>
      <c r="E200" s="4">
        <v>2.9999999999999997E-4</v>
      </c>
      <c r="F200" s="2"/>
      <c r="G200" s="3">
        <v>8.1250000000000003E-2</v>
      </c>
      <c r="H200" s="3">
        <v>1.875E-4</v>
      </c>
      <c r="I200" s="3">
        <v>2.3076923076923075E-3</v>
      </c>
      <c r="K200" s="4">
        <v>19.5</v>
      </c>
      <c r="L200" s="4">
        <v>0.6502</v>
      </c>
      <c r="M200" s="2"/>
      <c r="N200" s="4">
        <v>6.9999999999999999E-4</v>
      </c>
      <c r="O200" s="2"/>
      <c r="P200" s="3">
        <v>8.1275E-2</v>
      </c>
      <c r="Q200" s="3">
        <v>4.3749999999999995E-4</v>
      </c>
      <c r="R200" s="3">
        <v>5.3829590895109192E-3</v>
      </c>
      <c r="T200" s="4">
        <v>19.5</v>
      </c>
      <c r="U200" s="4">
        <v>0.65029999999999999</v>
      </c>
      <c r="V200" s="2"/>
      <c r="W200" s="4">
        <v>8.9999999999999998E-4</v>
      </c>
      <c r="X200" s="2"/>
      <c r="Y200" s="3">
        <v>8.1287499999999999E-2</v>
      </c>
      <c r="Z200" s="3">
        <v>5.6250000000000007E-4</v>
      </c>
      <c r="AA200" s="3">
        <v>6.91988313086268E-3</v>
      </c>
      <c r="AD200" s="5">
        <v>0.65659999999999996</v>
      </c>
      <c r="AE200" s="6">
        <v>6.0000000000000002E-5</v>
      </c>
      <c r="AF200" s="7">
        <f>'[1]060318 3 tested 180718'!FM200</f>
        <v>3.0000000000000003E-4</v>
      </c>
      <c r="AG200" s="7">
        <f>'[1]060318 3 tested 180718'!FN200</f>
        <v>6.0000000000000006E-4</v>
      </c>
      <c r="AH200" s="7">
        <f>'[1]060318 3 tested 180718'!FO200</f>
        <v>1.2000000000000001E-3</v>
      </c>
    </row>
    <row r="201" spans="2:34" x14ac:dyDescent="0.25">
      <c r="B201" s="4">
        <v>19.600000000000001</v>
      </c>
      <c r="C201" s="4">
        <v>0.65339999999999998</v>
      </c>
      <c r="D201" s="2"/>
      <c r="E201" s="4">
        <v>4.0000000000000002E-4</v>
      </c>
      <c r="F201" s="2"/>
      <c r="G201" s="3">
        <v>8.1674999999999998E-2</v>
      </c>
      <c r="H201" s="3">
        <v>2.5000000000000001E-4</v>
      </c>
      <c r="I201" s="3">
        <v>3.0609121518212429E-3</v>
      </c>
      <c r="K201" s="4">
        <v>19.600000000000001</v>
      </c>
      <c r="L201" s="4">
        <v>0.65310000000000001</v>
      </c>
      <c r="M201" s="2"/>
      <c r="N201" s="4">
        <v>6.9999999999999999E-4</v>
      </c>
      <c r="O201" s="2"/>
      <c r="P201" s="3">
        <v>8.1637500000000002E-2</v>
      </c>
      <c r="Q201" s="3">
        <v>4.3749999999999995E-4</v>
      </c>
      <c r="R201" s="3">
        <v>5.3590568060021427E-3</v>
      </c>
      <c r="T201" s="4">
        <v>19.600000000000001</v>
      </c>
      <c r="U201" s="4">
        <v>0.65339999999999998</v>
      </c>
      <c r="V201" s="2"/>
      <c r="W201" s="4">
        <v>8.9999999999999998E-4</v>
      </c>
      <c r="X201" s="2"/>
      <c r="Y201" s="3">
        <v>8.1674999999999998E-2</v>
      </c>
      <c r="Z201" s="3">
        <v>5.6250000000000007E-4</v>
      </c>
      <c r="AA201" s="3">
        <v>6.8870523415977972E-3</v>
      </c>
      <c r="AD201" s="5">
        <v>0.65990000000000004</v>
      </c>
      <c r="AE201" s="6">
        <v>6.0000000000000002E-5</v>
      </c>
      <c r="AF201" s="7">
        <f>'[1]060318 3 tested 180718'!FM201</f>
        <v>3.0000000000000003E-4</v>
      </c>
      <c r="AG201" s="7">
        <f>'[1]060318 3 tested 180718'!FN201</f>
        <v>6.0000000000000006E-4</v>
      </c>
      <c r="AH201" s="7">
        <f>'[1]060318 3 tested 180718'!FO201</f>
        <v>1.2000000000000001E-3</v>
      </c>
    </row>
    <row r="202" spans="2:34" x14ac:dyDescent="0.25">
      <c r="B202" s="4">
        <v>19.7</v>
      </c>
      <c r="C202" s="4">
        <v>0.65690000000000004</v>
      </c>
      <c r="D202" s="2">
        <v>0.64005454545454554</v>
      </c>
      <c r="E202" s="4">
        <v>5.0000000000000001E-4</v>
      </c>
      <c r="F202" s="2">
        <v>3.818181818181819E-4</v>
      </c>
      <c r="G202" s="3">
        <v>8.2112500000000005E-2</v>
      </c>
      <c r="H202" s="3">
        <v>3.1250000000000001E-4</v>
      </c>
      <c r="I202" s="3">
        <v>3.8057543005023593E-3</v>
      </c>
      <c r="K202" s="4">
        <v>19.7</v>
      </c>
      <c r="L202" s="4">
        <v>0.65659999999999996</v>
      </c>
      <c r="M202" s="2">
        <v>0.64001818181818182</v>
      </c>
      <c r="N202" s="4">
        <v>8.9999999999999998E-4</v>
      </c>
      <c r="O202" s="2">
        <v>6.7272727272727276E-4</v>
      </c>
      <c r="P202" s="3">
        <v>8.2074999999999995E-2</v>
      </c>
      <c r="Q202" s="3">
        <v>5.6250000000000007E-4</v>
      </c>
      <c r="R202" s="3">
        <v>6.8534876637222067E-3</v>
      </c>
      <c r="T202" s="4">
        <v>19.7</v>
      </c>
      <c r="U202" s="4">
        <v>0.65659999999999996</v>
      </c>
      <c r="V202" s="2">
        <v>0.64006363636363639</v>
      </c>
      <c r="W202" s="4">
        <v>8.9999999999999998E-4</v>
      </c>
      <c r="X202" s="2">
        <v>8.7272727272727285E-4</v>
      </c>
      <c r="Y202" s="3">
        <v>8.2074999999999995E-2</v>
      </c>
      <c r="Z202" s="3">
        <v>5.6250000000000007E-4</v>
      </c>
      <c r="AA202" s="3">
        <v>6.8534876637222067E-3</v>
      </c>
      <c r="AD202" s="5">
        <v>0.66359999999999997</v>
      </c>
      <c r="AE202" s="6">
        <v>6.0000000000000002E-5</v>
      </c>
      <c r="AF202" s="7">
        <f>'[1]060318 3 tested 180718'!FM202</f>
        <v>3.0000000000000003E-4</v>
      </c>
      <c r="AG202" s="7">
        <f>'[1]060318 3 tested 180718'!FN202</f>
        <v>6.0000000000000006E-4</v>
      </c>
      <c r="AH202" s="7">
        <f>'[1]060318 3 tested 180718'!FO202</f>
        <v>1.2000000000000001E-3</v>
      </c>
    </row>
    <row r="203" spans="2:34" x14ac:dyDescent="0.25">
      <c r="B203" s="4">
        <v>19.8</v>
      </c>
      <c r="C203" s="4">
        <v>0.65990000000000004</v>
      </c>
      <c r="D203" s="2"/>
      <c r="E203" s="4">
        <v>4.0000000000000002E-4</v>
      </c>
      <c r="F203" s="2"/>
      <c r="G203" s="3">
        <v>8.2487500000000005E-2</v>
      </c>
      <c r="H203" s="3">
        <v>2.5000000000000001E-4</v>
      </c>
      <c r="I203" s="3">
        <v>3.0307622367025306E-3</v>
      </c>
      <c r="K203" s="4">
        <v>19.8</v>
      </c>
      <c r="L203" s="4">
        <v>0.6603</v>
      </c>
      <c r="M203" s="2"/>
      <c r="N203" s="4">
        <v>5.0000000000000001E-4</v>
      </c>
      <c r="O203" s="2"/>
      <c r="P203" s="3">
        <v>8.25375E-2</v>
      </c>
      <c r="Q203" s="3">
        <v>3.1250000000000001E-4</v>
      </c>
      <c r="R203" s="3">
        <v>3.7861578070573984E-3</v>
      </c>
      <c r="T203" s="4">
        <v>19.8</v>
      </c>
      <c r="U203" s="4">
        <v>0.66010000000000002</v>
      </c>
      <c r="V203" s="2"/>
      <c r="W203" s="4">
        <v>8.0000000000000004E-4</v>
      </c>
      <c r="X203" s="2"/>
      <c r="Y203" s="3">
        <v>8.2512500000000003E-2</v>
      </c>
      <c r="Z203" s="3">
        <v>5.0000000000000001E-4</v>
      </c>
      <c r="AA203" s="3">
        <v>6.0596879260718071E-3</v>
      </c>
      <c r="AD203" s="5">
        <v>0.66679999999999995</v>
      </c>
      <c r="AE203" s="6">
        <v>6.0000000000000002E-5</v>
      </c>
      <c r="AF203" s="7">
        <f>'[1]060318 3 tested 180718'!FM203</f>
        <v>3.0000000000000003E-4</v>
      </c>
      <c r="AG203" s="7">
        <f>'[1]060318 3 tested 180718'!FN203</f>
        <v>6.0000000000000006E-4</v>
      </c>
      <c r="AH203" s="7">
        <f>'[1]060318 3 tested 180718'!FO203</f>
        <v>1.2000000000000001E-3</v>
      </c>
    </row>
    <row r="204" spans="2:34" x14ac:dyDescent="0.25">
      <c r="B204" s="4">
        <v>19.899999999999999</v>
      </c>
      <c r="C204" s="4">
        <v>0.6633</v>
      </c>
      <c r="D204" s="2"/>
      <c r="E204" s="4">
        <v>4.0000000000000002E-4</v>
      </c>
      <c r="F204" s="2"/>
      <c r="G204" s="3">
        <v>8.29125E-2</v>
      </c>
      <c r="H204" s="3">
        <v>2.5000000000000001E-4</v>
      </c>
      <c r="I204" s="3">
        <v>3.0152268958239109E-3</v>
      </c>
      <c r="K204" s="4">
        <v>19.899999999999999</v>
      </c>
      <c r="L204" s="4">
        <v>0.66339999999999999</v>
      </c>
      <c r="M204" s="2"/>
      <c r="N204" s="4">
        <v>8.0000000000000004E-4</v>
      </c>
      <c r="O204" s="2"/>
      <c r="P204" s="3">
        <v>8.2924999999999999E-2</v>
      </c>
      <c r="Q204" s="3">
        <v>5.0000000000000001E-4</v>
      </c>
      <c r="R204" s="3">
        <v>6.0295447693699128E-3</v>
      </c>
      <c r="T204" s="4">
        <v>19.899999999999999</v>
      </c>
      <c r="U204" s="4">
        <v>0.66349999999999998</v>
      </c>
      <c r="V204" s="2"/>
      <c r="W204" s="4">
        <v>1.1000000000000001E-3</v>
      </c>
      <c r="X204" s="2"/>
      <c r="Y204" s="3">
        <v>8.2937499999999997E-2</v>
      </c>
      <c r="Z204" s="3">
        <v>6.8750000000000007E-4</v>
      </c>
      <c r="AA204" s="3">
        <v>8.2893745290128114E-3</v>
      </c>
      <c r="AD204" s="5">
        <v>0.67010000000000003</v>
      </c>
      <c r="AE204" s="6">
        <v>6.0000000000000002E-5</v>
      </c>
      <c r="AF204" s="7">
        <f>'[1]060318 3 tested 180718'!FM204</f>
        <v>3.0000000000000003E-4</v>
      </c>
      <c r="AG204" s="7">
        <f>'[1]060318 3 tested 180718'!FN204</f>
        <v>6.0000000000000006E-4</v>
      </c>
      <c r="AH204" s="7">
        <f>'[1]060318 3 tested 180718'!FO204</f>
        <v>1.2000000000000001E-3</v>
      </c>
    </row>
    <row r="205" spans="2:34" x14ac:dyDescent="0.25">
      <c r="B205" s="4">
        <v>20</v>
      </c>
      <c r="C205" s="4">
        <v>0.66669999999999996</v>
      </c>
      <c r="D205" s="2"/>
      <c r="E205" s="4">
        <v>4.0000000000000002E-4</v>
      </c>
      <c r="F205" s="2"/>
      <c r="G205" s="3">
        <v>8.3337499999999995E-2</v>
      </c>
      <c r="H205" s="3">
        <v>2.5000000000000001E-4</v>
      </c>
      <c r="I205" s="3">
        <v>2.9998500074996251E-3</v>
      </c>
      <c r="K205" s="4">
        <v>20</v>
      </c>
      <c r="L205" s="4">
        <v>0.66679999999999995</v>
      </c>
      <c r="M205" s="2"/>
      <c r="N205" s="4">
        <v>8.0000000000000004E-4</v>
      </c>
      <c r="O205" s="2"/>
      <c r="P205" s="3">
        <v>8.3349999999999994E-2</v>
      </c>
      <c r="Q205" s="3">
        <v>5.0000000000000001E-4</v>
      </c>
      <c r="R205" s="3">
        <v>5.99880023995201E-3</v>
      </c>
      <c r="T205" s="4">
        <v>20</v>
      </c>
      <c r="U205" s="4">
        <v>0.66659999999999997</v>
      </c>
      <c r="V205" s="2"/>
      <c r="W205" s="4">
        <v>8.9999999999999998E-4</v>
      </c>
      <c r="X205" s="2"/>
      <c r="Y205" s="3">
        <v>8.3324999999999996E-2</v>
      </c>
      <c r="Z205" s="3">
        <v>5.6250000000000007E-4</v>
      </c>
      <c r="AA205" s="3">
        <v>6.7506750675067522E-3</v>
      </c>
      <c r="AD205" s="5">
        <v>0.6734</v>
      </c>
      <c r="AE205" s="6">
        <v>6.0000000000000002E-5</v>
      </c>
      <c r="AF205" s="7">
        <f>'[1]060318 3 tested 180718'!FM205</f>
        <v>3.0000000000000003E-4</v>
      </c>
      <c r="AG205" s="7">
        <f>'[1]060318 3 tested 180718'!FN205</f>
        <v>6.0000000000000006E-4</v>
      </c>
      <c r="AH205" s="7">
        <f>'[1]060318 3 tested 180718'!FO205</f>
        <v>1.2000000000000001E-3</v>
      </c>
    </row>
    <row r="206" spans="2:34" x14ac:dyDescent="0.25">
      <c r="B206" s="4">
        <v>20.100000000000001</v>
      </c>
      <c r="C206" s="4">
        <v>0.67010000000000003</v>
      </c>
      <c r="D206" s="2"/>
      <c r="E206" s="4">
        <v>2.9999999999999997E-4</v>
      </c>
      <c r="F206" s="2"/>
      <c r="G206" s="3">
        <v>8.3762500000000004E-2</v>
      </c>
      <c r="H206" s="3">
        <v>1.875E-4</v>
      </c>
      <c r="I206" s="3">
        <v>2.2384718698701686E-3</v>
      </c>
      <c r="K206" s="4">
        <v>20.100000000000001</v>
      </c>
      <c r="L206" s="4">
        <v>0.67010000000000003</v>
      </c>
      <c r="M206" s="2"/>
      <c r="N206" s="4">
        <v>8.0000000000000004E-4</v>
      </c>
      <c r="O206" s="2"/>
      <c r="P206" s="3">
        <v>8.3762500000000004E-2</v>
      </c>
      <c r="Q206" s="3">
        <v>5.0000000000000001E-4</v>
      </c>
      <c r="R206" s="3">
        <v>5.9692583196537825E-3</v>
      </c>
      <c r="T206" s="4">
        <v>20.100000000000001</v>
      </c>
      <c r="U206" s="4">
        <v>0.67</v>
      </c>
      <c r="V206" s="2"/>
      <c r="W206" s="4">
        <v>8.9999999999999998E-4</v>
      </c>
      <c r="X206" s="2"/>
      <c r="Y206" s="3">
        <v>8.3750000000000005E-2</v>
      </c>
      <c r="Z206" s="3">
        <v>5.6250000000000007E-4</v>
      </c>
      <c r="AA206" s="3">
        <v>6.7164179104477612E-3</v>
      </c>
      <c r="AD206" s="5">
        <v>0.67689999999999995</v>
      </c>
      <c r="AE206" s="6">
        <v>6.0000000000000002E-5</v>
      </c>
      <c r="AF206" s="7">
        <f>'[1]060318 3 tested 180718'!FM206</f>
        <v>3.0000000000000003E-4</v>
      </c>
      <c r="AG206" s="7">
        <f>'[1]060318 3 tested 180718'!FN206</f>
        <v>6.0000000000000006E-4</v>
      </c>
      <c r="AH206" s="7">
        <f>'[1]060318 3 tested 180718'!FO206</f>
        <v>1.2000000000000001E-3</v>
      </c>
    </row>
    <row r="207" spans="2:34" x14ac:dyDescent="0.25">
      <c r="B207" s="4">
        <v>20.2</v>
      </c>
      <c r="C207" s="4">
        <v>0.67320000000000002</v>
      </c>
      <c r="D207" s="2"/>
      <c r="E207" s="4">
        <v>5.0000000000000001E-4</v>
      </c>
      <c r="F207" s="2"/>
      <c r="G207" s="3">
        <v>8.4150000000000003E-2</v>
      </c>
      <c r="H207" s="3">
        <v>3.1250000000000001E-4</v>
      </c>
      <c r="I207" s="3">
        <v>3.7136066547831252E-3</v>
      </c>
      <c r="K207" s="4">
        <v>20.2</v>
      </c>
      <c r="L207" s="4">
        <v>0.67359999999999998</v>
      </c>
      <c r="M207" s="2"/>
      <c r="N207" s="4">
        <v>1E-3</v>
      </c>
      <c r="O207" s="2"/>
      <c r="P207" s="3">
        <v>8.4199999999999997E-2</v>
      </c>
      <c r="Q207" s="3">
        <v>6.2500000000000001E-4</v>
      </c>
      <c r="R207" s="3">
        <v>7.422802850356295E-3</v>
      </c>
      <c r="T207" s="4">
        <v>20.2</v>
      </c>
      <c r="U207" s="4">
        <v>0.67369999999999997</v>
      </c>
      <c r="V207" s="2"/>
      <c r="W207" s="4">
        <v>8.0000000000000004E-4</v>
      </c>
      <c r="X207" s="2"/>
      <c r="Y207" s="3">
        <v>8.4212499999999996E-2</v>
      </c>
      <c r="Z207" s="3">
        <v>5.0000000000000001E-4</v>
      </c>
      <c r="AA207" s="3">
        <v>5.9373608431052402E-3</v>
      </c>
      <c r="AD207" s="5">
        <v>0.68010000000000004</v>
      </c>
      <c r="AE207" s="6">
        <v>6.0000000000000002E-5</v>
      </c>
      <c r="AF207" s="7">
        <f>'[1]060318 3 tested 180718'!FM207</f>
        <v>3.0000000000000003E-4</v>
      </c>
      <c r="AG207" s="7">
        <f>'[1]060318 3 tested 180718'!FN207</f>
        <v>6.0000000000000006E-4</v>
      </c>
      <c r="AH207" s="7">
        <f>'[1]060318 3 tested 180718'!FO207</f>
        <v>1.2000000000000001E-3</v>
      </c>
    </row>
    <row r="208" spans="2:34" x14ac:dyDescent="0.25">
      <c r="B208" s="4">
        <v>20.3</v>
      </c>
      <c r="C208" s="4">
        <v>0.67649999999999999</v>
      </c>
      <c r="D208" s="2"/>
      <c r="E208" s="4">
        <v>2.9999999999999997E-4</v>
      </c>
      <c r="F208" s="2"/>
      <c r="G208" s="3">
        <v>8.4562499999999999E-2</v>
      </c>
      <c r="H208" s="3">
        <v>1.875E-4</v>
      </c>
      <c r="I208" s="3">
        <v>2.2172949002217295E-3</v>
      </c>
      <c r="K208" s="4">
        <v>20.3</v>
      </c>
      <c r="L208" s="4">
        <v>0.67659999999999998</v>
      </c>
      <c r="M208" s="2"/>
      <c r="N208" s="4">
        <v>8.0000000000000004E-4</v>
      </c>
      <c r="O208" s="2"/>
      <c r="P208" s="3">
        <v>8.4574999999999997E-2</v>
      </c>
      <c r="Q208" s="3">
        <v>5.0000000000000001E-4</v>
      </c>
      <c r="R208" s="3">
        <v>5.9119125036949452E-3</v>
      </c>
      <c r="T208" s="4">
        <v>20.3</v>
      </c>
      <c r="U208" s="4">
        <v>0.67679999999999996</v>
      </c>
      <c r="V208" s="2"/>
      <c r="W208" s="4">
        <v>8.9999999999999998E-4</v>
      </c>
      <c r="X208" s="2"/>
      <c r="Y208" s="3">
        <v>8.4599999999999995E-2</v>
      </c>
      <c r="Z208" s="3">
        <v>5.6250000000000007E-4</v>
      </c>
      <c r="AA208" s="3">
        <v>6.6489361702127669E-3</v>
      </c>
      <c r="AD208" s="5">
        <v>0.68330000000000002</v>
      </c>
      <c r="AE208" s="6">
        <v>6.0000000000000002E-5</v>
      </c>
      <c r="AF208" s="7">
        <f>'[1]060318 3 tested 180718'!FM208</f>
        <v>3.0000000000000003E-4</v>
      </c>
      <c r="AG208" s="7">
        <f>'[1]060318 3 tested 180718'!FN208</f>
        <v>6.0000000000000006E-4</v>
      </c>
      <c r="AH208" s="7">
        <f>'[1]060318 3 tested 180718'!FO208</f>
        <v>1.2000000000000001E-3</v>
      </c>
    </row>
    <row r="209" spans="2:34" x14ac:dyDescent="0.25">
      <c r="B209" s="4">
        <v>20.399999999999999</v>
      </c>
      <c r="C209" s="4">
        <v>0.68020000000000003</v>
      </c>
      <c r="D209" s="2"/>
      <c r="E209" s="4">
        <v>4.0000000000000002E-4</v>
      </c>
      <c r="F209" s="2"/>
      <c r="G209" s="3">
        <v>8.5025000000000003E-2</v>
      </c>
      <c r="H209" s="3">
        <v>2.5000000000000001E-4</v>
      </c>
      <c r="I209" s="3">
        <v>2.9403116730373417E-3</v>
      </c>
      <c r="K209" s="4">
        <v>20.399999999999999</v>
      </c>
      <c r="L209" s="4">
        <v>0.67989999999999995</v>
      </c>
      <c r="M209" s="2"/>
      <c r="N209" s="4">
        <v>8.0000000000000004E-4</v>
      </c>
      <c r="O209" s="2"/>
      <c r="P209" s="3">
        <v>8.4987499999999994E-2</v>
      </c>
      <c r="Q209" s="3">
        <v>5.0000000000000001E-4</v>
      </c>
      <c r="R209" s="3">
        <v>5.8832181203118108E-3</v>
      </c>
      <c r="T209" s="4">
        <v>20.399999999999999</v>
      </c>
      <c r="U209" s="4">
        <v>0.68010000000000004</v>
      </c>
      <c r="V209" s="2"/>
      <c r="W209" s="4">
        <v>1.1000000000000001E-3</v>
      </c>
      <c r="X209" s="2"/>
      <c r="Y209" s="3">
        <v>8.5012500000000005E-2</v>
      </c>
      <c r="Z209" s="3">
        <v>6.8750000000000007E-4</v>
      </c>
      <c r="AA209" s="3">
        <v>8.0870460226437294E-3</v>
      </c>
      <c r="AD209" s="5">
        <v>0.68679999999999997</v>
      </c>
      <c r="AE209" s="6">
        <v>6.0000000000000002E-5</v>
      </c>
      <c r="AF209" s="7">
        <f>'[1]060318 3 tested 180718'!FM209</f>
        <v>3.0000000000000003E-4</v>
      </c>
      <c r="AG209" s="7">
        <f>'[1]060318 3 tested 180718'!FN209</f>
        <v>6.0000000000000006E-4</v>
      </c>
      <c r="AH209" s="7">
        <f>'[1]060318 3 tested 180718'!FO209</f>
        <v>1.2000000000000001E-3</v>
      </c>
    </row>
    <row r="210" spans="2:34" x14ac:dyDescent="0.25">
      <c r="B210" s="4">
        <v>20.5</v>
      </c>
      <c r="C210" s="4">
        <v>0.68330000000000002</v>
      </c>
      <c r="D210" s="2"/>
      <c r="E210" s="4">
        <v>2.9999999999999997E-4</v>
      </c>
      <c r="F210" s="2"/>
      <c r="G210" s="3">
        <v>8.5412500000000002E-2</v>
      </c>
      <c r="H210" s="3">
        <v>1.875E-4</v>
      </c>
      <c r="I210" s="3">
        <v>2.1952290355627103E-3</v>
      </c>
      <c r="K210" s="4">
        <v>20.5</v>
      </c>
      <c r="L210" s="4">
        <v>0.68340000000000001</v>
      </c>
      <c r="M210" s="2"/>
      <c r="N210" s="4">
        <v>6.9999999999999999E-4</v>
      </c>
      <c r="O210" s="2"/>
      <c r="P210" s="3">
        <v>8.5425000000000001E-2</v>
      </c>
      <c r="Q210" s="3">
        <v>4.3749999999999995E-4</v>
      </c>
      <c r="R210" s="3">
        <v>5.1214515657009062E-3</v>
      </c>
      <c r="T210" s="4">
        <v>20.5</v>
      </c>
      <c r="U210" s="4">
        <v>0.68340000000000001</v>
      </c>
      <c r="V210" s="2"/>
      <c r="W210" s="4">
        <v>6.9999999999999999E-4</v>
      </c>
      <c r="X210" s="2"/>
      <c r="Y210" s="3">
        <v>8.5425000000000001E-2</v>
      </c>
      <c r="Z210" s="3">
        <v>4.3749999999999995E-4</v>
      </c>
      <c r="AA210" s="3">
        <v>5.1214515657009062E-3</v>
      </c>
      <c r="AD210" s="5">
        <v>0.69030000000000002</v>
      </c>
      <c r="AE210" s="6">
        <v>6.0000000000000002E-5</v>
      </c>
      <c r="AF210" s="7">
        <f>'[1]060318 3 tested 180718'!FM210</f>
        <v>3.0000000000000003E-4</v>
      </c>
      <c r="AG210" s="7">
        <f>'[1]060318 3 tested 180718'!FN210</f>
        <v>6.0000000000000006E-4</v>
      </c>
      <c r="AH210" s="7">
        <f>'[1]060318 3 tested 180718'!FO210</f>
        <v>1.2000000000000001E-3</v>
      </c>
    </row>
    <row r="211" spans="2:34" x14ac:dyDescent="0.25">
      <c r="B211" s="4">
        <v>20.6</v>
      </c>
      <c r="C211" s="4">
        <v>0.68659999999999999</v>
      </c>
      <c r="D211" s="2"/>
      <c r="E211" s="4">
        <v>2.9999999999999997E-4</v>
      </c>
      <c r="F211" s="2"/>
      <c r="G211" s="3">
        <v>8.5824999999999999E-2</v>
      </c>
      <c r="H211" s="3">
        <v>1.875E-4</v>
      </c>
      <c r="I211" s="3">
        <v>2.1846781240897175E-3</v>
      </c>
      <c r="K211" s="4">
        <v>20.6</v>
      </c>
      <c r="L211" s="4">
        <v>0.68679999999999997</v>
      </c>
      <c r="M211" s="2"/>
      <c r="N211" s="4">
        <v>8.0000000000000004E-4</v>
      </c>
      <c r="O211" s="2"/>
      <c r="P211" s="3">
        <v>8.5849999999999996E-2</v>
      </c>
      <c r="Q211" s="3">
        <v>5.0000000000000001E-4</v>
      </c>
      <c r="R211" s="3">
        <v>5.8241118229470012E-3</v>
      </c>
      <c r="T211" s="4">
        <v>20.6</v>
      </c>
      <c r="U211" s="4">
        <v>0.68679999999999997</v>
      </c>
      <c r="V211" s="2"/>
      <c r="W211" s="4">
        <v>1.1000000000000001E-3</v>
      </c>
      <c r="X211" s="2"/>
      <c r="Y211" s="3">
        <v>8.5849999999999996E-2</v>
      </c>
      <c r="Z211" s="3">
        <v>6.8750000000000007E-4</v>
      </c>
      <c r="AA211" s="3">
        <v>8.008153756552127E-3</v>
      </c>
      <c r="AD211" s="5">
        <v>0.69340000000000002</v>
      </c>
      <c r="AE211" s="6">
        <v>6.0000000000000002E-5</v>
      </c>
      <c r="AF211" s="7">
        <f>'[1]060318 3 tested 180718'!FM211</f>
        <v>3.0000000000000003E-4</v>
      </c>
      <c r="AG211" s="7">
        <f>'[1]060318 3 tested 180718'!FN211</f>
        <v>6.0000000000000006E-4</v>
      </c>
      <c r="AH211" s="7">
        <f>'[1]060318 3 tested 180718'!FO211</f>
        <v>1.2000000000000001E-3</v>
      </c>
    </row>
    <row r="212" spans="2:34" x14ac:dyDescent="0.25">
      <c r="B212" s="4">
        <v>20.7</v>
      </c>
      <c r="C212" s="4">
        <v>0.69010000000000005</v>
      </c>
      <c r="D212" s="2"/>
      <c r="E212" s="4">
        <v>2.9999999999999997E-4</v>
      </c>
      <c r="F212" s="2"/>
      <c r="G212" s="3">
        <v>8.6262500000000006E-2</v>
      </c>
      <c r="H212" s="3">
        <v>1.875E-4</v>
      </c>
      <c r="I212" s="3">
        <v>2.1735980292711199E-3</v>
      </c>
      <c r="K212" s="4">
        <v>20.7</v>
      </c>
      <c r="L212" s="4">
        <v>0.68989999999999996</v>
      </c>
      <c r="M212" s="2"/>
      <c r="N212" s="4">
        <v>1E-3</v>
      </c>
      <c r="O212" s="2"/>
      <c r="P212" s="3">
        <v>8.6237499999999995E-2</v>
      </c>
      <c r="Q212" s="3">
        <v>6.2500000000000001E-4</v>
      </c>
      <c r="R212" s="3">
        <v>7.2474271633570092E-3</v>
      </c>
      <c r="T212" s="4">
        <v>20.7</v>
      </c>
      <c r="U212" s="4">
        <v>0.68989999999999996</v>
      </c>
      <c r="V212" s="2"/>
      <c r="W212" s="4">
        <v>1E-3</v>
      </c>
      <c r="X212" s="2"/>
      <c r="Y212" s="3">
        <v>8.6237499999999995E-2</v>
      </c>
      <c r="Z212" s="3">
        <v>6.2500000000000001E-4</v>
      </c>
      <c r="AA212" s="3">
        <v>7.2474271633570092E-3</v>
      </c>
      <c r="AD212" s="5">
        <v>0.69689999999999996</v>
      </c>
      <c r="AE212" s="6">
        <v>6.0000000000000002E-5</v>
      </c>
      <c r="AF212" s="7">
        <f>'[1]060318 3 tested 180718'!FM212</f>
        <v>3.0000000000000003E-4</v>
      </c>
      <c r="AG212" s="7">
        <f>'[1]060318 3 tested 180718'!FN212</f>
        <v>6.0000000000000006E-4</v>
      </c>
      <c r="AH212" s="7">
        <f>'[1]060318 3 tested 180718'!FO212</f>
        <v>1.2000000000000001E-3</v>
      </c>
    </row>
    <row r="213" spans="2:34" x14ac:dyDescent="0.25">
      <c r="B213" s="4">
        <v>20.8</v>
      </c>
      <c r="C213" s="4">
        <v>0.69340000000000002</v>
      </c>
      <c r="D213" s="2">
        <v>0.67666363636363647</v>
      </c>
      <c r="E213" s="4">
        <v>2.9999999999999997E-4</v>
      </c>
      <c r="F213" s="2">
        <v>3.5454545454545455E-4</v>
      </c>
      <c r="G213" s="3">
        <v>8.6675000000000002E-2</v>
      </c>
      <c r="H213" s="3">
        <v>1.875E-4</v>
      </c>
      <c r="I213" s="3">
        <v>2.1632535333141042E-3</v>
      </c>
      <c r="K213" s="4">
        <v>20.8</v>
      </c>
      <c r="L213" s="4">
        <v>0.69330000000000003</v>
      </c>
      <c r="M213" s="2">
        <v>0.67673636363636358</v>
      </c>
      <c r="N213" s="4">
        <v>6.9999999999999999E-4</v>
      </c>
      <c r="O213" s="2">
        <v>7.9090909090909082E-4</v>
      </c>
      <c r="P213" s="3">
        <v>8.6662500000000003E-2</v>
      </c>
      <c r="Q213" s="3">
        <v>4.3749999999999995E-4</v>
      </c>
      <c r="R213" s="3">
        <v>5.0483196307514779E-3</v>
      </c>
      <c r="T213" s="4">
        <v>20.8</v>
      </c>
      <c r="U213" s="4">
        <v>0.69320000000000004</v>
      </c>
      <c r="V213" s="2">
        <v>0.67673636363636358</v>
      </c>
      <c r="W213" s="4">
        <v>8.9999999999999998E-4</v>
      </c>
      <c r="X213" s="2">
        <v>9.2727272727272721E-4</v>
      </c>
      <c r="Y213" s="3">
        <v>8.6650000000000005E-2</v>
      </c>
      <c r="Z213" s="3">
        <v>5.6250000000000007E-4</v>
      </c>
      <c r="AA213" s="3">
        <v>6.491633006347375E-3</v>
      </c>
      <c r="AD213" s="5">
        <v>0.70030000000000003</v>
      </c>
      <c r="AE213" s="6">
        <v>6.0000000000000002E-5</v>
      </c>
      <c r="AF213" s="7">
        <f>'[1]060318 3 tested 180718'!FM213</f>
        <v>3.0000000000000003E-4</v>
      </c>
      <c r="AG213" s="7">
        <f>'[1]060318 3 tested 180718'!FN213</f>
        <v>6.0000000000000006E-4</v>
      </c>
      <c r="AH213" s="7">
        <f>'[1]060318 3 tested 180718'!FO213</f>
        <v>1.2000000000000001E-3</v>
      </c>
    </row>
    <row r="214" spans="2:34" x14ac:dyDescent="0.25">
      <c r="B214" s="4">
        <v>20.9</v>
      </c>
      <c r="C214" s="4">
        <v>0.6966</v>
      </c>
      <c r="D214" s="2"/>
      <c r="E214" s="4">
        <v>5.0000000000000001E-4</v>
      </c>
      <c r="F214" s="2"/>
      <c r="G214" s="3">
        <v>8.7075E-2</v>
      </c>
      <c r="H214" s="3">
        <v>3.1250000000000001E-4</v>
      </c>
      <c r="I214" s="3">
        <v>3.5888601780074648E-3</v>
      </c>
      <c r="K214" s="4">
        <v>20.9</v>
      </c>
      <c r="L214" s="4">
        <v>0.69689999999999996</v>
      </c>
      <c r="M214" s="2"/>
      <c r="N214" s="4">
        <v>8.0000000000000004E-4</v>
      </c>
      <c r="O214" s="2"/>
      <c r="P214" s="3">
        <v>8.7112499999999995E-2</v>
      </c>
      <c r="Q214" s="3">
        <v>5.0000000000000001E-4</v>
      </c>
      <c r="R214" s="3">
        <v>5.7397044052231311E-3</v>
      </c>
      <c r="T214" s="4">
        <v>20.9</v>
      </c>
      <c r="U214" s="4">
        <v>0.69689999999999996</v>
      </c>
      <c r="V214" s="2"/>
      <c r="W214" s="4">
        <v>1E-3</v>
      </c>
      <c r="X214" s="2"/>
      <c r="Y214" s="3">
        <v>8.7112499999999995E-2</v>
      </c>
      <c r="Z214" s="3">
        <v>6.2500000000000001E-4</v>
      </c>
      <c r="AA214" s="3">
        <v>7.1746305065289138E-3</v>
      </c>
      <c r="AD214" s="5">
        <v>0.70340000000000003</v>
      </c>
      <c r="AE214" s="6">
        <v>6.0000000000000002E-5</v>
      </c>
      <c r="AF214" s="7">
        <f>'[1]060318 3 tested 180718'!FM214</f>
        <v>3.0000000000000003E-4</v>
      </c>
      <c r="AG214" s="7">
        <f>'[1]060318 3 tested 180718'!FN214</f>
        <v>6.0000000000000006E-4</v>
      </c>
      <c r="AH214" s="7">
        <f>'[1]060318 3 tested 180718'!FO214</f>
        <v>1.2000000000000001E-3</v>
      </c>
    </row>
    <row r="215" spans="2:34" x14ac:dyDescent="0.25">
      <c r="B215" s="4">
        <v>21</v>
      </c>
      <c r="C215" s="4">
        <v>0.69989999999999997</v>
      </c>
      <c r="D215" s="2"/>
      <c r="E215" s="4">
        <v>4.0000000000000002E-4</v>
      </c>
      <c r="F215" s="2"/>
      <c r="G215" s="3">
        <v>8.7487499999999996E-2</v>
      </c>
      <c r="H215" s="3">
        <v>2.5000000000000001E-4</v>
      </c>
      <c r="I215" s="3">
        <v>2.8575510787255324E-3</v>
      </c>
      <c r="K215" s="4">
        <v>21</v>
      </c>
      <c r="L215" s="4">
        <v>0.69989999999999997</v>
      </c>
      <c r="M215" s="2"/>
      <c r="N215" s="4">
        <v>5.9999999999999995E-4</v>
      </c>
      <c r="O215" s="2"/>
      <c r="P215" s="3">
        <v>8.7487499999999996E-2</v>
      </c>
      <c r="Q215" s="3">
        <v>3.7500000000000001E-4</v>
      </c>
      <c r="R215" s="3">
        <v>4.2863266180882984E-3</v>
      </c>
      <c r="T215" s="4">
        <v>21</v>
      </c>
      <c r="U215" s="4">
        <v>0.70009999999999994</v>
      </c>
      <c r="V215" s="2"/>
      <c r="W215" s="4">
        <v>8.0000000000000004E-4</v>
      </c>
      <c r="X215" s="2"/>
      <c r="Y215" s="3">
        <v>8.7512499999999993E-2</v>
      </c>
      <c r="Z215" s="3">
        <v>5.0000000000000001E-4</v>
      </c>
      <c r="AA215" s="3">
        <v>5.7134695043565215E-3</v>
      </c>
      <c r="AD215" s="5">
        <v>0.70669999999999999</v>
      </c>
      <c r="AE215" s="6">
        <v>6.0000000000000002E-5</v>
      </c>
      <c r="AF215" s="7">
        <f>'[1]060318 3 tested 180718'!FM215</f>
        <v>3.0000000000000003E-4</v>
      </c>
      <c r="AG215" s="7">
        <f>'[1]060318 3 tested 180718'!FN215</f>
        <v>6.0000000000000006E-4</v>
      </c>
      <c r="AH215" s="7">
        <f>'[1]060318 3 tested 180718'!FO215</f>
        <v>1.2000000000000001E-3</v>
      </c>
    </row>
    <row r="216" spans="2:34" x14ac:dyDescent="0.25">
      <c r="B216" s="4">
        <v>21.1</v>
      </c>
      <c r="C216" s="4">
        <v>0.70340000000000003</v>
      </c>
      <c r="D216" s="2"/>
      <c r="E216" s="4">
        <v>5.0000000000000001E-4</v>
      </c>
      <c r="F216" s="2"/>
      <c r="G216" s="3">
        <v>8.7925000000000003E-2</v>
      </c>
      <c r="H216" s="3">
        <v>3.1250000000000001E-4</v>
      </c>
      <c r="I216" s="3">
        <v>3.5541654819448393E-3</v>
      </c>
      <c r="K216" s="4">
        <v>21.1</v>
      </c>
      <c r="L216" s="4">
        <v>0.70330000000000004</v>
      </c>
      <c r="M216" s="2"/>
      <c r="N216" s="4">
        <v>6.9999999999999999E-4</v>
      </c>
      <c r="O216" s="2"/>
      <c r="P216" s="3">
        <v>8.7912500000000005E-2</v>
      </c>
      <c r="Q216" s="3">
        <v>4.3749999999999995E-4</v>
      </c>
      <c r="R216" s="3">
        <v>4.9765391724726285E-3</v>
      </c>
      <c r="T216" s="4">
        <v>21.1</v>
      </c>
      <c r="U216" s="4">
        <v>0.70340000000000003</v>
      </c>
      <c r="V216" s="2"/>
      <c r="W216" s="4">
        <v>1E-3</v>
      </c>
      <c r="X216" s="2"/>
      <c r="Y216" s="3">
        <v>8.7925000000000003E-2</v>
      </c>
      <c r="Z216" s="3">
        <v>6.2500000000000001E-4</v>
      </c>
      <c r="AA216" s="3">
        <v>7.1083309638896785E-3</v>
      </c>
      <c r="AD216" s="5">
        <v>0.71009999999999995</v>
      </c>
      <c r="AE216" s="6">
        <v>6.0000000000000002E-5</v>
      </c>
      <c r="AF216" s="7">
        <f>'[1]060318 3 tested 180718'!FM216</f>
        <v>3.0000000000000003E-4</v>
      </c>
      <c r="AG216" s="7">
        <f>'[1]060318 3 tested 180718'!FN216</f>
        <v>6.0000000000000006E-4</v>
      </c>
      <c r="AH216" s="7">
        <f>'[1]060318 3 tested 180718'!FO216</f>
        <v>1.2000000000000001E-3</v>
      </c>
    </row>
    <row r="217" spans="2:34" x14ac:dyDescent="0.25">
      <c r="B217" s="4">
        <v>21.2</v>
      </c>
      <c r="C217" s="4">
        <v>0.70669999999999999</v>
      </c>
      <c r="D217" s="2"/>
      <c r="E217" s="4">
        <v>2.9999999999999997E-4</v>
      </c>
      <c r="F217" s="2"/>
      <c r="G217" s="3">
        <v>8.8337499999999999E-2</v>
      </c>
      <c r="H217" s="3">
        <v>1.875E-4</v>
      </c>
      <c r="I217" s="3">
        <v>2.1225413895570966E-3</v>
      </c>
      <c r="K217" s="4">
        <v>21.2</v>
      </c>
      <c r="L217" s="4">
        <v>0.70669999999999999</v>
      </c>
      <c r="M217" s="2"/>
      <c r="N217" s="4">
        <v>8.0000000000000004E-4</v>
      </c>
      <c r="O217" s="2"/>
      <c r="P217" s="3">
        <v>8.8337499999999999E-2</v>
      </c>
      <c r="Q217" s="3">
        <v>5.0000000000000001E-4</v>
      </c>
      <c r="R217" s="3">
        <v>5.6601103721522572E-3</v>
      </c>
      <c r="T217" s="4">
        <v>21.2</v>
      </c>
      <c r="U217" s="4">
        <v>0.70679999999999998</v>
      </c>
      <c r="V217" s="2"/>
      <c r="W217" s="4">
        <v>8.9999999999999998E-4</v>
      </c>
      <c r="X217" s="2"/>
      <c r="Y217" s="3">
        <v>8.8349999999999998E-2</v>
      </c>
      <c r="Z217" s="3">
        <v>5.6250000000000007E-4</v>
      </c>
      <c r="AA217" s="3">
        <v>6.3667232597623101E-3</v>
      </c>
      <c r="AD217" s="5">
        <v>0.71350000000000002</v>
      </c>
      <c r="AE217" s="6">
        <v>6.0000000000000002E-5</v>
      </c>
      <c r="AF217" s="7">
        <f>'[1]060318 3 tested 180718'!FM217</f>
        <v>3.0000000000000003E-4</v>
      </c>
      <c r="AG217" s="7">
        <f>'[1]060318 3 tested 180718'!FN217</f>
        <v>6.0000000000000006E-4</v>
      </c>
      <c r="AH217" s="7">
        <f>'[1]060318 3 tested 180718'!FO217</f>
        <v>1.2000000000000001E-3</v>
      </c>
    </row>
    <row r="218" spans="2:34" x14ac:dyDescent="0.25">
      <c r="B218" s="4">
        <v>21.3</v>
      </c>
      <c r="C218" s="4">
        <v>0.71</v>
      </c>
      <c r="D218" s="2"/>
      <c r="E218" s="4">
        <v>2.9999999999999997E-4</v>
      </c>
      <c r="F218" s="2"/>
      <c r="G218" s="3">
        <v>8.8749999999999996E-2</v>
      </c>
      <c r="H218" s="3">
        <v>1.875E-4</v>
      </c>
      <c r="I218" s="3">
        <v>2.1126760563380284E-3</v>
      </c>
      <c r="K218" s="4">
        <v>21.3</v>
      </c>
      <c r="L218" s="4">
        <v>0.71009999999999995</v>
      </c>
      <c r="M218" s="2"/>
      <c r="N218" s="4">
        <v>8.0000000000000004E-4</v>
      </c>
      <c r="O218" s="2"/>
      <c r="P218" s="3">
        <v>8.8762499999999994E-2</v>
      </c>
      <c r="Q218" s="3">
        <v>5.0000000000000001E-4</v>
      </c>
      <c r="R218" s="3">
        <v>5.6330094352908047E-3</v>
      </c>
      <c r="T218" s="4">
        <v>21.3</v>
      </c>
      <c r="U218" s="4">
        <v>0.71020000000000005</v>
      </c>
      <c r="V218" s="2"/>
      <c r="W218" s="4">
        <v>8.9999999999999998E-4</v>
      </c>
      <c r="X218" s="2"/>
      <c r="Y218" s="3">
        <v>8.8775000000000007E-2</v>
      </c>
      <c r="Z218" s="3">
        <v>5.6250000000000007E-4</v>
      </c>
      <c r="AA218" s="3">
        <v>6.3362433117431713E-3</v>
      </c>
      <c r="AD218" s="5">
        <v>0.71660000000000001</v>
      </c>
      <c r="AE218" s="6">
        <v>6.0000000000000002E-5</v>
      </c>
      <c r="AF218" s="7">
        <f>'[1]060318 3 tested 180718'!FM218</f>
        <v>3.0000000000000003E-4</v>
      </c>
      <c r="AG218" s="7">
        <f>'[1]060318 3 tested 180718'!FN218</f>
        <v>6.0000000000000006E-4</v>
      </c>
      <c r="AH218" s="7">
        <f>'[1]060318 3 tested 180718'!FO218</f>
        <v>1.2000000000000001E-3</v>
      </c>
    </row>
    <row r="219" spans="2:34" x14ac:dyDescent="0.25">
      <c r="B219" s="4">
        <v>21.4</v>
      </c>
      <c r="C219" s="4">
        <v>0.71330000000000005</v>
      </c>
      <c r="D219" s="2"/>
      <c r="E219" s="4">
        <v>4.0000000000000002E-4</v>
      </c>
      <c r="F219" s="2"/>
      <c r="G219" s="3">
        <v>8.9162500000000006E-2</v>
      </c>
      <c r="H219" s="3">
        <v>2.5000000000000001E-4</v>
      </c>
      <c r="I219" s="3">
        <v>2.8038693396887702E-3</v>
      </c>
      <c r="K219" s="4">
        <v>21.4</v>
      </c>
      <c r="L219" s="4">
        <v>0.71330000000000005</v>
      </c>
      <c r="M219" s="2"/>
      <c r="N219" s="4">
        <v>8.0000000000000004E-4</v>
      </c>
      <c r="O219" s="2"/>
      <c r="P219" s="3">
        <v>8.9162500000000006E-2</v>
      </c>
      <c r="Q219" s="3">
        <v>5.0000000000000001E-4</v>
      </c>
      <c r="R219" s="3">
        <v>5.6077386793775405E-3</v>
      </c>
      <c r="T219" s="4">
        <v>21.4</v>
      </c>
      <c r="U219" s="4">
        <v>0.71330000000000005</v>
      </c>
      <c r="V219" s="2"/>
      <c r="W219" s="4">
        <v>1E-3</v>
      </c>
      <c r="X219" s="2"/>
      <c r="Y219" s="3">
        <v>8.9162500000000006E-2</v>
      </c>
      <c r="Z219" s="3">
        <v>6.2500000000000001E-4</v>
      </c>
      <c r="AA219" s="3">
        <v>7.0096733492219258E-3</v>
      </c>
      <c r="AD219" s="5">
        <v>0.72</v>
      </c>
      <c r="AE219" s="6">
        <v>6.0000000000000002E-5</v>
      </c>
      <c r="AF219" s="7">
        <f>'[1]060318 3 tested 180718'!FM219</f>
        <v>3.0000000000000003E-4</v>
      </c>
      <c r="AG219" s="7">
        <f>'[1]060318 3 tested 180718'!FN219</f>
        <v>6.0000000000000006E-4</v>
      </c>
      <c r="AH219" s="7">
        <f>'[1]060318 3 tested 180718'!FO219</f>
        <v>1.2000000000000001E-3</v>
      </c>
    </row>
    <row r="220" spans="2:34" x14ac:dyDescent="0.25">
      <c r="B220" s="4">
        <v>21.5</v>
      </c>
      <c r="C220" s="4">
        <v>0.71689999999999998</v>
      </c>
      <c r="D220" s="2"/>
      <c r="E220" s="4">
        <v>5.9999999999999995E-4</v>
      </c>
      <c r="F220" s="2"/>
      <c r="G220" s="3">
        <v>8.9612499999999998E-2</v>
      </c>
      <c r="H220" s="3">
        <v>3.7500000000000001E-4</v>
      </c>
      <c r="I220" s="3">
        <v>4.1846840563537456E-3</v>
      </c>
      <c r="K220" s="4">
        <v>21.5</v>
      </c>
      <c r="L220" s="4">
        <v>0.71650000000000003</v>
      </c>
      <c r="M220" s="2"/>
      <c r="N220" s="4">
        <v>6.9999999999999999E-4</v>
      </c>
      <c r="O220" s="2"/>
      <c r="P220" s="3">
        <v>8.9562500000000003E-2</v>
      </c>
      <c r="Q220" s="3">
        <v>4.3749999999999995E-4</v>
      </c>
      <c r="R220" s="3">
        <v>4.8848569434752258E-3</v>
      </c>
      <c r="T220" s="4">
        <v>21.5</v>
      </c>
      <c r="U220" s="4">
        <v>0.71660000000000001</v>
      </c>
      <c r="V220" s="2"/>
      <c r="W220" s="4">
        <v>8.0000000000000004E-4</v>
      </c>
      <c r="X220" s="2"/>
      <c r="Y220" s="3">
        <v>8.9575000000000002E-2</v>
      </c>
      <c r="Z220" s="3">
        <v>5.0000000000000001E-4</v>
      </c>
      <c r="AA220" s="3">
        <v>5.5819145967066705E-3</v>
      </c>
      <c r="AD220" s="5">
        <v>0.72370000000000001</v>
      </c>
      <c r="AE220" s="6">
        <v>6.0000000000000002E-5</v>
      </c>
      <c r="AF220" s="7">
        <f>'[1]060318 3 tested 180718'!FM220</f>
        <v>3.0000000000000003E-4</v>
      </c>
      <c r="AG220" s="7">
        <f>'[1]060318 3 tested 180718'!FN220</f>
        <v>6.0000000000000006E-4</v>
      </c>
      <c r="AH220" s="7">
        <f>'[1]060318 3 tested 180718'!FO220</f>
        <v>1.2000000000000001E-3</v>
      </c>
    </row>
    <row r="221" spans="2:34" x14ac:dyDescent="0.25">
      <c r="B221" s="4">
        <v>21.6</v>
      </c>
      <c r="C221" s="4">
        <v>0.71989999999999998</v>
      </c>
      <c r="D221" s="2"/>
      <c r="E221" s="4">
        <v>5.9999999999999995E-4</v>
      </c>
      <c r="F221" s="2"/>
      <c r="G221" s="3">
        <v>8.9987499999999998E-2</v>
      </c>
      <c r="H221" s="3">
        <v>3.7500000000000001E-4</v>
      </c>
      <c r="I221" s="3">
        <v>4.1672454507570497E-3</v>
      </c>
      <c r="K221" s="4">
        <v>21.6</v>
      </c>
      <c r="L221" s="4">
        <v>0.72030000000000005</v>
      </c>
      <c r="M221" s="2"/>
      <c r="N221" s="4">
        <v>6.9999999999999999E-4</v>
      </c>
      <c r="O221" s="2"/>
      <c r="P221" s="3">
        <v>9.0037500000000006E-2</v>
      </c>
      <c r="Q221" s="3">
        <v>4.3749999999999995E-4</v>
      </c>
      <c r="R221" s="3">
        <v>4.8590864917395522E-3</v>
      </c>
      <c r="T221" s="4">
        <v>21.6</v>
      </c>
      <c r="U221" s="4">
        <v>0.72009999999999996</v>
      </c>
      <c r="V221" s="2"/>
      <c r="W221" s="4">
        <v>1E-3</v>
      </c>
      <c r="X221" s="2"/>
      <c r="Y221" s="3">
        <v>9.0012499999999995E-2</v>
      </c>
      <c r="Z221" s="3">
        <v>6.2500000000000001E-4</v>
      </c>
      <c r="AA221" s="3">
        <v>6.943480072212193E-3</v>
      </c>
      <c r="AD221" s="5">
        <v>0.7268</v>
      </c>
      <c r="AE221" s="6">
        <v>6.0000000000000002E-5</v>
      </c>
      <c r="AF221" s="7">
        <f>'[1]060318 3 tested 180718'!FM221</f>
        <v>3.0000000000000003E-4</v>
      </c>
      <c r="AG221" s="7">
        <f>'[1]060318 3 tested 180718'!FN221</f>
        <v>6.0000000000000006E-4</v>
      </c>
      <c r="AH221" s="7">
        <f>'[1]060318 3 tested 180718'!FO221</f>
        <v>1.2000000000000001E-3</v>
      </c>
    </row>
    <row r="222" spans="2:34" x14ac:dyDescent="0.25">
      <c r="B222" s="4">
        <v>21.7</v>
      </c>
      <c r="C222" s="4">
        <v>0.72319999999999995</v>
      </c>
      <c r="D222" s="2"/>
      <c r="E222" s="4">
        <v>5.9999999999999995E-4</v>
      </c>
      <c r="F222" s="2"/>
      <c r="G222" s="3">
        <v>9.0399999999999994E-2</v>
      </c>
      <c r="H222" s="3">
        <v>3.7500000000000001E-4</v>
      </c>
      <c r="I222" s="3">
        <v>4.1482300884955756E-3</v>
      </c>
      <c r="K222" s="4">
        <v>21.7</v>
      </c>
      <c r="L222" s="4">
        <v>0.72340000000000004</v>
      </c>
      <c r="M222" s="2"/>
      <c r="N222" s="4">
        <v>6.9999999999999999E-4</v>
      </c>
      <c r="O222" s="2"/>
      <c r="P222" s="3">
        <v>9.0425000000000005E-2</v>
      </c>
      <c r="Q222" s="3">
        <v>4.3749999999999995E-4</v>
      </c>
      <c r="R222" s="3">
        <v>4.838263754492673E-3</v>
      </c>
      <c r="T222" s="4">
        <v>21.7</v>
      </c>
      <c r="U222" s="4">
        <v>0.72340000000000004</v>
      </c>
      <c r="V222" s="2"/>
      <c r="W222" s="4">
        <v>1.1000000000000001E-3</v>
      </c>
      <c r="X222" s="2"/>
      <c r="Y222" s="3">
        <v>9.0425000000000005E-2</v>
      </c>
      <c r="Z222" s="3">
        <v>6.8750000000000007E-4</v>
      </c>
      <c r="AA222" s="3">
        <v>7.6029858999170589E-3</v>
      </c>
      <c r="AD222" s="5">
        <v>0.73009999999999997</v>
      </c>
      <c r="AE222" s="6">
        <v>6.0000000000000002E-5</v>
      </c>
      <c r="AF222" s="7">
        <f>'[1]060318 3 tested 180718'!FM222</f>
        <v>3.0000000000000003E-4</v>
      </c>
      <c r="AG222" s="7">
        <f>'[1]060318 3 tested 180718'!FN222</f>
        <v>6.0000000000000006E-4</v>
      </c>
      <c r="AH222" s="7">
        <f>'[1]060318 3 tested 180718'!FO222</f>
        <v>1.2000000000000001E-3</v>
      </c>
    </row>
    <row r="223" spans="2:34" x14ac:dyDescent="0.25">
      <c r="B223" s="4">
        <v>21.8</v>
      </c>
      <c r="C223" s="4">
        <v>0.7268</v>
      </c>
      <c r="D223" s="2"/>
      <c r="E223" s="4">
        <v>4.0000000000000002E-4</v>
      </c>
      <c r="F223" s="2"/>
      <c r="G223" s="3">
        <v>9.085E-2</v>
      </c>
      <c r="H223" s="3">
        <v>2.5000000000000001E-4</v>
      </c>
      <c r="I223" s="3">
        <v>2.7517886626307101E-3</v>
      </c>
      <c r="K223" s="4">
        <v>21.8</v>
      </c>
      <c r="L223" s="4">
        <v>0.7268</v>
      </c>
      <c r="M223" s="2"/>
      <c r="N223" s="4">
        <v>8.9999999999999998E-4</v>
      </c>
      <c r="O223" s="2"/>
      <c r="P223" s="3">
        <v>9.085E-2</v>
      </c>
      <c r="Q223" s="3">
        <v>5.6250000000000007E-4</v>
      </c>
      <c r="R223" s="3">
        <v>6.1915244909190982E-3</v>
      </c>
      <c r="T223" s="4">
        <v>21.8</v>
      </c>
      <c r="U223" s="4">
        <v>0.7268</v>
      </c>
      <c r="V223" s="2"/>
      <c r="W223" s="4">
        <v>8.9999999999999998E-4</v>
      </c>
      <c r="X223" s="2"/>
      <c r="Y223" s="3">
        <v>9.085E-2</v>
      </c>
      <c r="Z223" s="3">
        <v>5.6250000000000007E-4</v>
      </c>
      <c r="AA223" s="3">
        <v>6.1915244909190982E-3</v>
      </c>
      <c r="AD223" s="5">
        <v>0.73360000000000003</v>
      </c>
      <c r="AE223" s="6">
        <v>6.0000000000000002E-5</v>
      </c>
      <c r="AF223" s="7">
        <f>'[1]060318 3 tested 180718'!FM223</f>
        <v>3.0000000000000003E-4</v>
      </c>
      <c r="AG223" s="7">
        <f>'[1]060318 3 tested 180718'!FN223</f>
        <v>6.0000000000000006E-4</v>
      </c>
      <c r="AH223" s="7">
        <f>'[1]060318 3 tested 180718'!FO223</f>
        <v>1.2000000000000001E-3</v>
      </c>
    </row>
    <row r="224" spans="2:34" x14ac:dyDescent="0.25">
      <c r="B224" s="4">
        <v>21.9</v>
      </c>
      <c r="C224" s="4">
        <v>0.73009999999999997</v>
      </c>
      <c r="D224" s="2">
        <v>0.7133454545454545</v>
      </c>
      <c r="E224" s="4">
        <v>2.9999999999999997E-4</v>
      </c>
      <c r="F224" s="2">
        <v>4.4545454545454543E-4</v>
      </c>
      <c r="G224" s="3">
        <v>9.1262499999999996E-2</v>
      </c>
      <c r="H224" s="3">
        <v>1.875E-4</v>
      </c>
      <c r="I224" s="3">
        <v>2.0545130803999454E-3</v>
      </c>
      <c r="K224" s="4">
        <v>21.9</v>
      </c>
      <c r="L224" s="4">
        <v>0.73009999999999997</v>
      </c>
      <c r="M224" s="2">
        <v>0.71339090909090908</v>
      </c>
      <c r="N224" s="4">
        <v>8.0000000000000004E-4</v>
      </c>
      <c r="O224" s="2">
        <v>7.5454545454545457E-4</v>
      </c>
      <c r="P224" s="3">
        <v>9.1262499999999996E-2</v>
      </c>
      <c r="Q224" s="3">
        <v>5.0000000000000001E-4</v>
      </c>
      <c r="R224" s="3">
        <v>5.4787015477331877E-3</v>
      </c>
      <c r="T224" s="4">
        <v>21.9</v>
      </c>
      <c r="U224" s="4">
        <v>0.73</v>
      </c>
      <c r="V224" s="2">
        <v>0.71341818181818162</v>
      </c>
      <c r="W224" s="4">
        <v>8.0000000000000004E-4</v>
      </c>
      <c r="X224" s="2">
        <v>9.2727272727272732E-4</v>
      </c>
      <c r="Y224" s="3">
        <v>9.1249999999999998E-2</v>
      </c>
      <c r="Z224" s="3">
        <v>5.0000000000000001E-4</v>
      </c>
      <c r="AA224" s="3">
        <v>5.4794520547945206E-3</v>
      </c>
      <c r="AD224" s="5">
        <v>0.73680000000000001</v>
      </c>
      <c r="AE224" s="6">
        <v>6.0000000000000002E-5</v>
      </c>
      <c r="AF224" s="7">
        <f>'[1]060318 3 tested 180718'!FM224</f>
        <v>3.0000000000000003E-4</v>
      </c>
      <c r="AG224" s="7">
        <f>'[1]060318 3 tested 180718'!FN224</f>
        <v>6.0000000000000006E-4</v>
      </c>
      <c r="AH224" s="7">
        <f>'[1]060318 3 tested 180718'!FO224</f>
        <v>1.2000000000000001E-3</v>
      </c>
    </row>
    <row r="225" spans="2:34" x14ac:dyDescent="0.25">
      <c r="B225" s="4">
        <v>22</v>
      </c>
      <c r="C225" s="4">
        <v>0.73340000000000005</v>
      </c>
      <c r="D225" s="2"/>
      <c r="E225" s="4">
        <v>5.0000000000000001E-4</v>
      </c>
      <c r="F225" s="2"/>
      <c r="G225" s="3">
        <v>9.1675000000000006E-2</v>
      </c>
      <c r="H225" s="3">
        <v>3.1250000000000001E-4</v>
      </c>
      <c r="I225" s="3">
        <v>3.4087810199072812E-3</v>
      </c>
      <c r="K225" s="4">
        <v>22</v>
      </c>
      <c r="L225" s="4">
        <v>0.73340000000000005</v>
      </c>
      <c r="M225" s="2"/>
      <c r="N225" s="4">
        <v>6.9999999999999999E-4</v>
      </c>
      <c r="O225" s="2"/>
      <c r="P225" s="3">
        <v>9.1675000000000006E-2</v>
      </c>
      <c r="Q225" s="3">
        <v>4.3749999999999995E-4</v>
      </c>
      <c r="R225" s="3">
        <v>4.7722934278701928E-3</v>
      </c>
      <c r="T225" s="4">
        <v>22</v>
      </c>
      <c r="U225" s="4">
        <v>0.73370000000000002</v>
      </c>
      <c r="V225" s="2"/>
      <c r="W225" s="4">
        <v>8.9999999999999998E-4</v>
      </c>
      <c r="X225" s="2"/>
      <c r="Y225" s="3">
        <v>9.1712500000000002E-2</v>
      </c>
      <c r="Z225" s="3">
        <v>5.6250000000000007E-4</v>
      </c>
      <c r="AA225" s="3">
        <v>6.1332969878697017E-3</v>
      </c>
      <c r="AD225" s="5">
        <v>0.7399</v>
      </c>
      <c r="AE225" s="6">
        <v>6.0000000000000002E-5</v>
      </c>
      <c r="AF225" s="7">
        <f>'[1]060318 3 tested 180718'!FM225</f>
        <v>3.0000000000000003E-4</v>
      </c>
      <c r="AG225" s="7">
        <f>'[1]060318 3 tested 180718'!FN225</f>
        <v>6.0000000000000006E-4</v>
      </c>
      <c r="AH225" s="7">
        <f>'[1]060318 3 tested 180718'!FO225</f>
        <v>1.2000000000000001E-3</v>
      </c>
    </row>
    <row r="226" spans="2:34" x14ac:dyDescent="0.25">
      <c r="B226" s="4">
        <v>22.1</v>
      </c>
      <c r="C226" s="4">
        <v>0.73660000000000003</v>
      </c>
      <c r="D226" s="2"/>
      <c r="E226" s="4">
        <v>5.0000000000000001E-4</v>
      </c>
      <c r="F226" s="2"/>
      <c r="G226" s="3">
        <v>9.2075000000000004E-2</v>
      </c>
      <c r="H226" s="3">
        <v>3.1250000000000001E-4</v>
      </c>
      <c r="I226" s="3">
        <v>3.3939723051859896E-3</v>
      </c>
      <c r="K226" s="4">
        <v>22.1</v>
      </c>
      <c r="L226" s="4">
        <v>0.73660000000000003</v>
      </c>
      <c r="M226" s="2"/>
      <c r="N226" s="4">
        <v>5.0000000000000001E-4</v>
      </c>
      <c r="O226" s="2"/>
      <c r="P226" s="3">
        <v>9.2075000000000004E-2</v>
      </c>
      <c r="Q226" s="3">
        <v>3.1250000000000001E-4</v>
      </c>
      <c r="R226" s="3">
        <v>3.3939723051859896E-3</v>
      </c>
      <c r="T226" s="4">
        <v>22.1</v>
      </c>
      <c r="U226" s="4">
        <v>0.73670000000000002</v>
      </c>
      <c r="V226" s="2"/>
      <c r="W226" s="4">
        <v>8.9999999999999998E-4</v>
      </c>
      <c r="X226" s="2"/>
      <c r="Y226" s="3">
        <v>9.2087500000000003E-2</v>
      </c>
      <c r="Z226" s="3">
        <v>5.6250000000000007E-4</v>
      </c>
      <c r="AA226" s="3">
        <v>6.108320890457446E-3</v>
      </c>
      <c r="AD226" s="5">
        <v>0.74329999999999996</v>
      </c>
      <c r="AE226" s="6">
        <v>6.0000000000000002E-5</v>
      </c>
      <c r="AF226" s="7">
        <f>'[1]060318 3 tested 180718'!FM226</f>
        <v>3.0000000000000003E-4</v>
      </c>
      <c r="AG226" s="7">
        <f>'[1]060318 3 tested 180718'!FN226</f>
        <v>6.0000000000000006E-4</v>
      </c>
      <c r="AH226" s="7">
        <f>'[1]060318 3 tested 180718'!FO226</f>
        <v>1.2000000000000001E-3</v>
      </c>
    </row>
    <row r="227" spans="2:34" x14ac:dyDescent="0.25">
      <c r="B227" s="4">
        <v>22.2</v>
      </c>
      <c r="C227" s="4">
        <v>0.74019999999999997</v>
      </c>
      <c r="D227" s="2"/>
      <c r="E227" s="4">
        <v>5.0000000000000001E-4</v>
      </c>
      <c r="F227" s="2"/>
      <c r="G227" s="3">
        <v>9.2524999999999996E-2</v>
      </c>
      <c r="H227" s="3">
        <v>3.1250000000000001E-4</v>
      </c>
      <c r="I227" s="3">
        <v>3.3774655498513919E-3</v>
      </c>
      <c r="K227" s="4">
        <v>22.2</v>
      </c>
      <c r="L227" s="4">
        <v>0.7399</v>
      </c>
      <c r="M227" s="2"/>
      <c r="N227" s="4">
        <v>8.9999999999999998E-4</v>
      </c>
      <c r="O227" s="2"/>
      <c r="P227" s="3">
        <v>9.24875E-2</v>
      </c>
      <c r="Q227" s="3">
        <v>5.6250000000000007E-4</v>
      </c>
      <c r="R227" s="3">
        <v>6.0819029598594412E-3</v>
      </c>
      <c r="T227" s="4">
        <v>22.2</v>
      </c>
      <c r="U227" s="4">
        <v>0.74</v>
      </c>
      <c r="V227" s="2"/>
      <c r="W227" s="4">
        <v>8.0000000000000004E-4</v>
      </c>
      <c r="X227" s="2"/>
      <c r="Y227" s="3">
        <v>9.2499999999999999E-2</v>
      </c>
      <c r="Z227" s="3">
        <v>5.0000000000000001E-4</v>
      </c>
      <c r="AA227" s="3">
        <v>5.4054054054054057E-3</v>
      </c>
      <c r="AD227" s="5">
        <v>0.74680000000000002</v>
      </c>
      <c r="AE227" s="6">
        <v>6.0000000000000002E-5</v>
      </c>
      <c r="AF227" s="7">
        <f>'[1]060318 3 tested 180718'!FM227</f>
        <v>3.0000000000000003E-4</v>
      </c>
      <c r="AG227" s="7">
        <f>'[1]060318 3 tested 180718'!FN227</f>
        <v>6.0000000000000006E-4</v>
      </c>
      <c r="AH227" s="7">
        <f>'[1]060318 3 tested 180718'!FO227</f>
        <v>1.2000000000000001E-3</v>
      </c>
    </row>
    <row r="228" spans="2:34" x14ac:dyDescent="0.25">
      <c r="B228" s="4">
        <v>22.3</v>
      </c>
      <c r="C228" s="4">
        <v>0.74339999999999995</v>
      </c>
      <c r="D228" s="2"/>
      <c r="E228" s="4">
        <v>4.0000000000000002E-4</v>
      </c>
      <c r="F228" s="2"/>
      <c r="G228" s="3">
        <v>9.2924999999999994E-2</v>
      </c>
      <c r="H228" s="3">
        <v>2.5000000000000001E-4</v>
      </c>
      <c r="I228" s="3">
        <v>2.6903416733925212E-3</v>
      </c>
      <c r="K228" s="4">
        <v>22.3</v>
      </c>
      <c r="L228" s="4">
        <v>0.74339999999999995</v>
      </c>
      <c r="M228" s="2"/>
      <c r="N228" s="4">
        <v>8.9999999999999998E-4</v>
      </c>
      <c r="O228" s="2"/>
      <c r="P228" s="3">
        <v>9.2924999999999994E-2</v>
      </c>
      <c r="Q228" s="3">
        <v>5.6250000000000007E-4</v>
      </c>
      <c r="R228" s="3">
        <v>6.0532687651331726E-3</v>
      </c>
      <c r="T228" s="4">
        <v>22.3</v>
      </c>
      <c r="U228" s="4">
        <v>0.74339999999999995</v>
      </c>
      <c r="V228" s="2"/>
      <c r="W228" s="4">
        <v>8.9999999999999998E-4</v>
      </c>
      <c r="X228" s="2"/>
      <c r="Y228" s="3">
        <v>9.2924999999999994E-2</v>
      </c>
      <c r="Z228" s="3">
        <v>5.6250000000000007E-4</v>
      </c>
      <c r="AA228" s="3">
        <v>6.0532687651331726E-3</v>
      </c>
      <c r="AD228" s="5">
        <v>0.75019999999999998</v>
      </c>
      <c r="AE228" s="6">
        <v>6.0000000000000002E-5</v>
      </c>
      <c r="AF228" s="7">
        <f>'[1]060318 3 tested 180718'!FM228</f>
        <v>3.0000000000000003E-4</v>
      </c>
      <c r="AG228" s="7">
        <f>'[1]060318 3 tested 180718'!FN228</f>
        <v>6.0000000000000006E-4</v>
      </c>
      <c r="AH228" s="7">
        <f>'[1]060318 3 tested 180718'!FO228</f>
        <v>1.2000000000000001E-3</v>
      </c>
    </row>
    <row r="229" spans="2:34" x14ac:dyDescent="0.25">
      <c r="B229" s="4">
        <v>22.4</v>
      </c>
      <c r="C229" s="4">
        <v>0.74650000000000005</v>
      </c>
      <c r="D229" s="2"/>
      <c r="E229" s="4">
        <v>5.9999999999999995E-4</v>
      </c>
      <c r="F229" s="2"/>
      <c r="G229" s="3">
        <v>9.3312500000000007E-2</v>
      </c>
      <c r="H229" s="3">
        <v>3.7500000000000001E-4</v>
      </c>
      <c r="I229" s="3">
        <v>4.0187541862022769E-3</v>
      </c>
      <c r="K229" s="4">
        <v>22.4</v>
      </c>
      <c r="L229" s="4">
        <v>0.74680000000000002</v>
      </c>
      <c r="M229" s="2"/>
      <c r="N229" s="4">
        <v>8.0000000000000004E-4</v>
      </c>
      <c r="O229" s="2"/>
      <c r="P229" s="3">
        <v>9.3350000000000002E-2</v>
      </c>
      <c r="Q229" s="3">
        <v>5.0000000000000001E-4</v>
      </c>
      <c r="R229" s="3">
        <v>5.3561863952865559E-3</v>
      </c>
      <c r="T229" s="4">
        <v>22.4</v>
      </c>
      <c r="U229" s="4">
        <v>0.74670000000000003</v>
      </c>
      <c r="V229" s="2"/>
      <c r="W229" s="4">
        <v>8.0000000000000004E-4</v>
      </c>
      <c r="X229" s="2"/>
      <c r="Y229" s="3">
        <v>9.3337500000000004E-2</v>
      </c>
      <c r="Z229" s="3">
        <v>5.0000000000000001E-4</v>
      </c>
      <c r="AA229" s="3">
        <v>5.356903709655819E-3</v>
      </c>
      <c r="AD229" s="5">
        <v>0.75339999999999996</v>
      </c>
      <c r="AE229" s="6">
        <v>6.0000000000000002E-5</v>
      </c>
      <c r="AF229" s="7">
        <f>'[1]060318 3 tested 180718'!FM229</f>
        <v>3.0000000000000003E-4</v>
      </c>
      <c r="AG229" s="7">
        <f>'[1]060318 3 tested 180718'!FN229</f>
        <v>6.0000000000000006E-4</v>
      </c>
      <c r="AH229" s="7">
        <f>'[1]060318 3 tested 180718'!FO229</f>
        <v>1.2000000000000001E-3</v>
      </c>
    </row>
    <row r="230" spans="2:34" x14ac:dyDescent="0.25">
      <c r="B230" s="4">
        <v>22.5</v>
      </c>
      <c r="C230" s="4">
        <v>0.74990000000000001</v>
      </c>
      <c r="D230" s="2"/>
      <c r="E230" s="4">
        <v>5.9999999999999995E-4</v>
      </c>
      <c r="F230" s="2"/>
      <c r="G230" s="3">
        <v>9.3737500000000001E-2</v>
      </c>
      <c r="H230" s="3">
        <v>3.7500000000000001E-4</v>
      </c>
      <c r="I230" s="3">
        <v>4.0005334044539275E-3</v>
      </c>
      <c r="K230" s="4">
        <v>22.5</v>
      </c>
      <c r="L230" s="4">
        <v>0.75009999999999999</v>
      </c>
      <c r="M230" s="2"/>
      <c r="N230" s="4">
        <v>8.0000000000000004E-4</v>
      </c>
      <c r="O230" s="2"/>
      <c r="P230" s="3">
        <v>9.3762499999999999E-2</v>
      </c>
      <c r="Q230" s="3">
        <v>5.0000000000000001E-4</v>
      </c>
      <c r="R230" s="3">
        <v>5.3326223170243967E-3</v>
      </c>
      <c r="T230" s="4">
        <v>22.5</v>
      </c>
      <c r="U230" s="4">
        <v>0.75</v>
      </c>
      <c r="V230" s="2"/>
      <c r="W230" s="4">
        <v>8.9999999999999998E-4</v>
      </c>
      <c r="X230" s="2"/>
      <c r="Y230" s="3">
        <v>9.375E-2</v>
      </c>
      <c r="Z230" s="3">
        <v>5.6250000000000007E-4</v>
      </c>
      <c r="AA230" s="3">
        <v>6.000000000000001E-3</v>
      </c>
      <c r="AD230" s="5">
        <v>0.75670000000000004</v>
      </c>
      <c r="AE230" s="6">
        <v>6.0000000000000002E-5</v>
      </c>
      <c r="AF230" s="7">
        <f>'[1]060318 3 tested 180718'!FM230</f>
        <v>3.0000000000000003E-4</v>
      </c>
      <c r="AG230" s="7">
        <f>'[1]060318 3 tested 180718'!FN230</f>
        <v>6.0000000000000006E-4</v>
      </c>
      <c r="AH230" s="7">
        <f>'[1]060318 3 tested 180718'!FO230</f>
        <v>1.2000000000000001E-3</v>
      </c>
    </row>
    <row r="231" spans="2:34" x14ac:dyDescent="0.25">
      <c r="B231" s="4">
        <v>22.6</v>
      </c>
      <c r="C231" s="4">
        <v>0.75339999999999996</v>
      </c>
      <c r="D231" s="2"/>
      <c r="E231" s="4">
        <v>4.0000000000000002E-4</v>
      </c>
      <c r="F231" s="2"/>
      <c r="G231" s="3">
        <v>9.4174999999999995E-2</v>
      </c>
      <c r="H231" s="3">
        <v>2.5000000000000001E-4</v>
      </c>
      <c r="I231" s="3">
        <v>2.6546323334218215E-3</v>
      </c>
      <c r="K231" s="4">
        <v>22.6</v>
      </c>
      <c r="L231" s="4">
        <v>0.75329999999999997</v>
      </c>
      <c r="M231" s="2"/>
      <c r="N231" s="4">
        <v>5.9999999999999995E-4</v>
      </c>
      <c r="O231" s="2"/>
      <c r="P231" s="3">
        <v>9.4162499999999996E-2</v>
      </c>
      <c r="Q231" s="3">
        <v>3.7500000000000001E-4</v>
      </c>
      <c r="R231" s="3">
        <v>3.9824771007566711E-3</v>
      </c>
      <c r="T231" s="4">
        <v>22.6</v>
      </c>
      <c r="U231" s="4">
        <v>0.75329999999999997</v>
      </c>
      <c r="V231" s="2"/>
      <c r="W231" s="4">
        <v>8.9999999999999998E-4</v>
      </c>
      <c r="X231" s="2"/>
      <c r="Y231" s="3">
        <v>9.4162499999999996E-2</v>
      </c>
      <c r="Z231" s="3">
        <v>5.6250000000000007E-4</v>
      </c>
      <c r="AA231" s="3">
        <v>5.9737156511350071E-3</v>
      </c>
      <c r="AD231" s="5">
        <v>0.76039999999999996</v>
      </c>
      <c r="AE231" s="6">
        <v>6.0000000000000002E-5</v>
      </c>
      <c r="AF231" s="7">
        <f>'[1]060318 3 tested 180718'!FM231</f>
        <v>3.0000000000000003E-4</v>
      </c>
      <c r="AG231" s="7">
        <f>'[1]060318 3 tested 180718'!FN231</f>
        <v>6.0000000000000006E-4</v>
      </c>
      <c r="AH231" s="7">
        <f>'[1]060318 3 tested 180718'!FO231</f>
        <v>1.2000000000000001E-3</v>
      </c>
    </row>
    <row r="232" spans="2:34" x14ac:dyDescent="0.25">
      <c r="B232" s="4">
        <v>22.7</v>
      </c>
      <c r="C232" s="4">
        <v>0.75660000000000005</v>
      </c>
      <c r="D232" s="2"/>
      <c r="E232" s="4">
        <v>5.9999999999999995E-4</v>
      </c>
      <c r="F232" s="2"/>
      <c r="G232" s="3">
        <v>9.4575000000000006E-2</v>
      </c>
      <c r="H232" s="3">
        <v>3.7500000000000001E-4</v>
      </c>
      <c r="I232" s="3">
        <v>3.9651070578905628E-3</v>
      </c>
      <c r="K232" s="4">
        <v>22.7</v>
      </c>
      <c r="L232" s="4">
        <v>0.75690000000000002</v>
      </c>
      <c r="M232" s="2"/>
      <c r="N232" s="4">
        <v>5.9999999999999995E-4</v>
      </c>
      <c r="O232" s="2"/>
      <c r="P232" s="3">
        <v>9.4612500000000002E-2</v>
      </c>
      <c r="Q232" s="3">
        <v>3.7500000000000001E-4</v>
      </c>
      <c r="R232" s="3">
        <v>3.9635354736424887E-3</v>
      </c>
      <c r="T232" s="4">
        <v>22.7</v>
      </c>
      <c r="U232" s="4">
        <v>0.75690000000000002</v>
      </c>
      <c r="V232" s="2"/>
      <c r="W232" s="4">
        <v>8.9999999999999998E-4</v>
      </c>
      <c r="X232" s="2"/>
      <c r="Y232" s="3">
        <v>9.4612500000000002E-2</v>
      </c>
      <c r="Z232" s="3">
        <v>5.6250000000000007E-4</v>
      </c>
      <c r="AA232" s="3">
        <v>5.945303210463734E-3</v>
      </c>
      <c r="AD232" s="5">
        <v>0.76329999999999998</v>
      </c>
      <c r="AE232" s="6">
        <v>6.0000000000000002E-5</v>
      </c>
      <c r="AF232" s="7">
        <f>'[1]060318 3 tested 180718'!FM232</f>
        <v>3.0000000000000003E-4</v>
      </c>
      <c r="AG232" s="7">
        <f>'[1]060318 3 tested 180718'!FN232</f>
        <v>6.0000000000000006E-4</v>
      </c>
      <c r="AH232" s="7">
        <f>'[1]060318 3 tested 180718'!FO232</f>
        <v>1.2000000000000001E-3</v>
      </c>
    </row>
    <row r="233" spans="2:34" x14ac:dyDescent="0.25">
      <c r="B233" s="4">
        <v>22.8</v>
      </c>
      <c r="C233" s="4">
        <v>0.75990000000000002</v>
      </c>
      <c r="D233" s="2"/>
      <c r="E233" s="4">
        <v>5.0000000000000001E-4</v>
      </c>
      <c r="F233" s="2"/>
      <c r="G233" s="3">
        <v>9.4987500000000002E-2</v>
      </c>
      <c r="H233" s="3">
        <v>3.1250000000000001E-4</v>
      </c>
      <c r="I233" s="3">
        <v>3.2899065666535071E-3</v>
      </c>
      <c r="K233" s="4">
        <v>22.8</v>
      </c>
      <c r="L233" s="4">
        <v>0.75990000000000002</v>
      </c>
      <c r="M233" s="2"/>
      <c r="N233" s="4">
        <v>6.9999999999999999E-4</v>
      </c>
      <c r="O233" s="2"/>
      <c r="P233" s="3">
        <v>9.4987500000000002E-2</v>
      </c>
      <c r="Q233" s="3">
        <v>4.3749999999999995E-4</v>
      </c>
      <c r="R233" s="3">
        <v>4.6058691933149095E-3</v>
      </c>
      <c r="T233" s="4">
        <v>22.8</v>
      </c>
      <c r="U233" s="4">
        <v>0.76019999999999999</v>
      </c>
      <c r="V233" s="2"/>
      <c r="W233" s="4">
        <v>1E-3</v>
      </c>
      <c r="X233" s="2"/>
      <c r="Y233" s="3">
        <v>9.5024999999999998E-2</v>
      </c>
      <c r="Z233" s="3">
        <v>6.2500000000000001E-4</v>
      </c>
      <c r="AA233" s="3">
        <v>6.5772165219679032E-3</v>
      </c>
      <c r="AD233" s="5">
        <v>0.76659999999999995</v>
      </c>
      <c r="AE233" s="6">
        <v>6.0000000000000002E-5</v>
      </c>
      <c r="AF233" s="7">
        <f>'[1]060318 3 tested 180718'!FM233</f>
        <v>3.0000000000000003E-4</v>
      </c>
      <c r="AG233" s="7">
        <f>'[1]060318 3 tested 180718'!FN233</f>
        <v>6.0000000000000006E-4</v>
      </c>
      <c r="AH233" s="7">
        <f>'[1]060318 3 tested 180718'!FO233</f>
        <v>1.2000000000000001E-3</v>
      </c>
    </row>
    <row r="234" spans="2:34" x14ac:dyDescent="0.25">
      <c r="B234" s="4">
        <v>22.9</v>
      </c>
      <c r="C234" s="4">
        <v>0.76359999999999995</v>
      </c>
      <c r="D234" s="2"/>
      <c r="E234" s="4">
        <v>4.0000000000000002E-4</v>
      </c>
      <c r="F234" s="2"/>
      <c r="G234" s="3">
        <v>9.5449999999999993E-2</v>
      </c>
      <c r="H234" s="3">
        <v>2.5000000000000001E-4</v>
      </c>
      <c r="I234" s="3">
        <v>2.6191723415400735E-3</v>
      </c>
      <c r="K234" s="4">
        <v>22.9</v>
      </c>
      <c r="L234" s="4">
        <v>0.76329999999999998</v>
      </c>
      <c r="M234" s="2"/>
      <c r="N234" s="4">
        <v>8.0000000000000004E-4</v>
      </c>
      <c r="O234" s="2"/>
      <c r="P234" s="3">
        <v>9.5412499999999997E-2</v>
      </c>
      <c r="Q234" s="3">
        <v>5.0000000000000001E-4</v>
      </c>
      <c r="R234" s="3">
        <v>5.240403511070353E-3</v>
      </c>
      <c r="T234" s="4">
        <v>22.9</v>
      </c>
      <c r="U234" s="4">
        <v>0.76339999999999997</v>
      </c>
      <c r="V234" s="2"/>
      <c r="W234" s="4">
        <v>1E-3</v>
      </c>
      <c r="X234" s="2"/>
      <c r="Y234" s="3">
        <v>9.5424999999999996E-2</v>
      </c>
      <c r="Z234" s="3">
        <v>6.2500000000000001E-4</v>
      </c>
      <c r="AA234" s="3">
        <v>6.5496463190987692E-3</v>
      </c>
      <c r="AD234" s="5">
        <v>0.7702</v>
      </c>
      <c r="AE234" s="6">
        <v>6.0000000000000002E-5</v>
      </c>
      <c r="AF234" s="7">
        <f>'[1]060318 3 tested 180718'!FM234</f>
        <v>3.0000000000000003E-4</v>
      </c>
      <c r="AG234" s="7">
        <f>'[1]060318 3 tested 180718'!FN234</f>
        <v>6.0000000000000006E-4</v>
      </c>
      <c r="AH234" s="7">
        <f>'[1]060318 3 tested 180718'!FO234</f>
        <v>1.2000000000000001E-3</v>
      </c>
    </row>
    <row r="235" spans="2:34" x14ac:dyDescent="0.25">
      <c r="B235" s="4">
        <v>23</v>
      </c>
      <c r="C235" s="4">
        <v>0.76670000000000005</v>
      </c>
      <c r="D235" s="2">
        <v>0.75001818181818181</v>
      </c>
      <c r="E235" s="4">
        <v>5.0000000000000001E-4</v>
      </c>
      <c r="F235" s="2">
        <v>5.0000000000000001E-4</v>
      </c>
      <c r="G235" s="3">
        <v>9.5837500000000006E-2</v>
      </c>
      <c r="H235" s="3">
        <v>3.1250000000000001E-4</v>
      </c>
      <c r="I235" s="3">
        <v>3.2607277944437197E-3</v>
      </c>
      <c r="K235" s="4">
        <v>23</v>
      </c>
      <c r="L235" s="4">
        <v>0.76680000000000004</v>
      </c>
      <c r="M235" s="2">
        <v>0.75003636363636372</v>
      </c>
      <c r="N235" s="4">
        <v>8.0000000000000004E-4</v>
      </c>
      <c r="O235" s="2">
        <v>7.3636363636363634E-4</v>
      </c>
      <c r="P235" s="3">
        <v>9.5850000000000005E-2</v>
      </c>
      <c r="Q235" s="3">
        <v>5.0000000000000001E-4</v>
      </c>
      <c r="R235" s="3">
        <v>5.2164840897235259E-3</v>
      </c>
      <c r="T235" s="4">
        <v>23</v>
      </c>
      <c r="U235" s="4">
        <v>0.76659999999999995</v>
      </c>
      <c r="V235" s="2">
        <v>0.75008181818181818</v>
      </c>
      <c r="W235" s="4">
        <v>8.9999999999999998E-4</v>
      </c>
      <c r="X235" s="2">
        <v>9.0000000000000008E-4</v>
      </c>
      <c r="Y235" s="3">
        <v>9.5824999999999994E-2</v>
      </c>
      <c r="Z235" s="3">
        <v>5.6250000000000007E-4</v>
      </c>
      <c r="AA235" s="3">
        <v>5.8700756587529365E-3</v>
      </c>
      <c r="AD235" s="5">
        <v>0.77339999999999998</v>
      </c>
      <c r="AE235" s="6">
        <v>6.0000000000000002E-5</v>
      </c>
      <c r="AF235" s="7">
        <f>'[1]060318 3 tested 180718'!FM235</f>
        <v>3.0000000000000003E-4</v>
      </c>
      <c r="AG235" s="7">
        <f>'[1]060318 3 tested 180718'!FN235</f>
        <v>6.0000000000000006E-4</v>
      </c>
      <c r="AH235" s="7">
        <f>'[1]060318 3 tested 180718'!FO235</f>
        <v>1.2000000000000001E-3</v>
      </c>
    </row>
    <row r="236" spans="2:34" x14ac:dyDescent="0.25">
      <c r="B236" s="4">
        <v>23.1</v>
      </c>
      <c r="C236" s="4">
        <v>0.77010000000000001</v>
      </c>
      <c r="D236" s="2"/>
      <c r="E236" s="4">
        <v>4.0000000000000002E-4</v>
      </c>
      <c r="F236" s="2"/>
      <c r="G236" s="3">
        <v>9.6262500000000001E-2</v>
      </c>
      <c r="H236" s="3">
        <v>2.5000000000000001E-4</v>
      </c>
      <c r="I236" s="3">
        <v>2.5970653161927022E-3</v>
      </c>
      <c r="K236" s="4">
        <v>23.1</v>
      </c>
      <c r="L236" s="4">
        <v>0.77</v>
      </c>
      <c r="M236" s="2"/>
      <c r="N236" s="4">
        <v>8.9999999999999998E-4</v>
      </c>
      <c r="O236" s="2"/>
      <c r="P236" s="3">
        <v>9.6250000000000002E-2</v>
      </c>
      <c r="Q236" s="3">
        <v>5.6250000000000007E-4</v>
      </c>
      <c r="R236" s="3">
        <v>5.8441558441558444E-3</v>
      </c>
      <c r="T236" s="4">
        <v>23.1</v>
      </c>
      <c r="U236" s="4">
        <v>0.7702</v>
      </c>
      <c r="V236" s="2"/>
      <c r="W236" s="4">
        <v>1E-3</v>
      </c>
      <c r="X236" s="2"/>
      <c r="Y236" s="3">
        <v>9.6274999999999999E-2</v>
      </c>
      <c r="Z236" s="3">
        <v>6.2500000000000001E-4</v>
      </c>
      <c r="AA236" s="3">
        <v>6.4918203064139183E-3</v>
      </c>
      <c r="AD236" s="5">
        <v>0.77680000000000005</v>
      </c>
      <c r="AE236" s="6">
        <v>6.0000000000000002E-5</v>
      </c>
      <c r="AF236" s="7">
        <f>'[1]060318 3 tested 180718'!FM236</f>
        <v>3.0000000000000003E-4</v>
      </c>
      <c r="AG236" s="7">
        <f>'[1]060318 3 tested 180718'!FN236</f>
        <v>6.0000000000000006E-4</v>
      </c>
      <c r="AH236" s="7">
        <f>'[1]060318 3 tested 180718'!FO236</f>
        <v>1.2000000000000001E-3</v>
      </c>
    </row>
    <row r="237" spans="2:34" x14ac:dyDescent="0.25">
      <c r="B237" s="4">
        <v>23.2</v>
      </c>
      <c r="C237" s="4">
        <v>0.77339999999999998</v>
      </c>
      <c r="D237" s="2"/>
      <c r="E237" s="4">
        <v>4.0000000000000002E-4</v>
      </c>
      <c r="F237" s="2"/>
      <c r="G237" s="3">
        <v>9.6674999999999997E-2</v>
      </c>
      <c r="H237" s="3">
        <v>2.5000000000000001E-4</v>
      </c>
      <c r="I237" s="3">
        <v>2.5859839668994052E-3</v>
      </c>
      <c r="K237" s="4">
        <v>23.2</v>
      </c>
      <c r="L237" s="4">
        <v>0.77329999999999999</v>
      </c>
      <c r="M237" s="2"/>
      <c r="N237" s="4">
        <v>6.9999999999999999E-4</v>
      </c>
      <c r="O237" s="2"/>
      <c r="P237" s="3">
        <v>9.6662499999999998E-2</v>
      </c>
      <c r="Q237" s="3">
        <v>4.3749999999999995E-4</v>
      </c>
      <c r="R237" s="3">
        <v>4.5260571576361047E-3</v>
      </c>
      <c r="T237" s="4">
        <v>23.2</v>
      </c>
      <c r="U237" s="4">
        <v>0.7732</v>
      </c>
      <c r="V237" s="2"/>
      <c r="W237" s="4">
        <v>8.0000000000000004E-4</v>
      </c>
      <c r="X237" s="2"/>
      <c r="Y237" s="3">
        <v>9.665E-2</v>
      </c>
      <c r="Z237" s="3">
        <v>5.0000000000000001E-4</v>
      </c>
      <c r="AA237" s="3">
        <v>5.1733057423693739E-3</v>
      </c>
      <c r="AD237" s="5">
        <v>0.78010000000000002</v>
      </c>
      <c r="AE237" s="6">
        <v>6.0000000000000002E-5</v>
      </c>
      <c r="AF237" s="7">
        <f>'[1]060318 3 tested 180718'!FM237</f>
        <v>3.0000000000000003E-4</v>
      </c>
      <c r="AG237" s="7">
        <f>'[1]060318 3 tested 180718'!FN237</f>
        <v>6.0000000000000006E-4</v>
      </c>
      <c r="AH237" s="7">
        <f>'[1]060318 3 tested 180718'!FO237</f>
        <v>1.2000000000000001E-3</v>
      </c>
    </row>
    <row r="238" spans="2:34" x14ac:dyDescent="0.25">
      <c r="B238" s="4">
        <v>23.3</v>
      </c>
      <c r="C238" s="4">
        <v>0.77680000000000005</v>
      </c>
      <c r="D238" s="2"/>
      <c r="E238" s="4">
        <v>5.9999999999999995E-4</v>
      </c>
      <c r="F238" s="2"/>
      <c r="G238" s="3">
        <v>9.7100000000000006E-2</v>
      </c>
      <c r="H238" s="3">
        <v>3.7500000000000001E-4</v>
      </c>
      <c r="I238" s="3">
        <v>3.8619979402677649E-3</v>
      </c>
      <c r="K238" s="4">
        <v>23.3</v>
      </c>
      <c r="L238" s="4">
        <v>0.77659999999999996</v>
      </c>
      <c r="M238" s="2"/>
      <c r="N238" s="4">
        <v>1E-3</v>
      </c>
      <c r="O238" s="2"/>
      <c r="P238" s="3">
        <v>9.7074999999999995E-2</v>
      </c>
      <c r="Q238" s="3">
        <v>6.2500000000000001E-4</v>
      </c>
      <c r="R238" s="3">
        <v>6.4383208859129541E-3</v>
      </c>
      <c r="T238" s="4">
        <v>23.3</v>
      </c>
      <c r="U238" s="4">
        <v>0.77659999999999996</v>
      </c>
      <c r="V238" s="2"/>
      <c r="W238" s="4">
        <v>1E-3</v>
      </c>
      <c r="X238" s="2"/>
      <c r="Y238" s="3">
        <v>9.7074999999999995E-2</v>
      </c>
      <c r="Z238" s="3">
        <v>6.2500000000000001E-4</v>
      </c>
      <c r="AA238" s="3">
        <v>6.4383208859129541E-3</v>
      </c>
      <c r="AD238" s="5">
        <v>0.78359999999999996</v>
      </c>
      <c r="AE238" s="6">
        <v>6.0000000000000002E-5</v>
      </c>
      <c r="AF238" s="7">
        <f>'[1]060318 3 tested 180718'!FM238</f>
        <v>3.0000000000000003E-4</v>
      </c>
      <c r="AG238" s="7">
        <f>'[1]060318 3 tested 180718'!FN238</f>
        <v>6.0000000000000006E-4</v>
      </c>
      <c r="AH238" s="7">
        <f>'[1]060318 3 tested 180718'!FO238</f>
        <v>1.2000000000000001E-3</v>
      </c>
    </row>
    <row r="239" spans="2:34" x14ac:dyDescent="0.25">
      <c r="B239" s="4">
        <v>23.4</v>
      </c>
      <c r="C239" s="4">
        <v>0.78010000000000002</v>
      </c>
      <c r="D239" s="2"/>
      <c r="E239" s="4">
        <v>5.9999999999999995E-4</v>
      </c>
      <c r="F239" s="2"/>
      <c r="G239" s="3">
        <v>9.7512500000000002E-2</v>
      </c>
      <c r="H239" s="3">
        <v>3.7500000000000001E-4</v>
      </c>
      <c r="I239" s="3">
        <v>3.8456608127163186E-3</v>
      </c>
      <c r="K239" s="4">
        <v>23.4</v>
      </c>
      <c r="L239" s="4">
        <v>0.78010000000000002</v>
      </c>
      <c r="M239" s="2"/>
      <c r="N239" s="4">
        <v>8.9999999999999998E-4</v>
      </c>
      <c r="O239" s="2"/>
      <c r="P239" s="3">
        <v>9.7512500000000002E-2</v>
      </c>
      <c r="Q239" s="3">
        <v>5.6250000000000007E-4</v>
      </c>
      <c r="R239" s="3">
        <v>5.7684912190744779E-3</v>
      </c>
      <c r="T239" s="4">
        <v>23.4</v>
      </c>
      <c r="U239" s="4">
        <v>0.7802</v>
      </c>
      <c r="V239" s="2"/>
      <c r="W239" s="4">
        <v>1E-3</v>
      </c>
      <c r="X239" s="2"/>
      <c r="Y239" s="3">
        <v>9.7525000000000001E-2</v>
      </c>
      <c r="Z239" s="3">
        <v>6.2500000000000001E-4</v>
      </c>
      <c r="AA239" s="3">
        <v>6.4086131761086898E-3</v>
      </c>
      <c r="AD239" s="5">
        <v>0.78680000000000005</v>
      </c>
      <c r="AE239" s="6">
        <v>6.0000000000000002E-5</v>
      </c>
      <c r="AF239" s="7">
        <f>'[1]060318 3 tested 180718'!FM239</f>
        <v>3.0000000000000003E-4</v>
      </c>
      <c r="AG239" s="7">
        <f>'[1]060318 3 tested 180718'!FN239</f>
        <v>6.0000000000000006E-4</v>
      </c>
      <c r="AH239" s="7">
        <f>'[1]060318 3 tested 180718'!FO239</f>
        <v>1.2000000000000001E-3</v>
      </c>
    </row>
    <row r="240" spans="2:34" x14ac:dyDescent="0.25">
      <c r="B240" s="4">
        <v>23.5</v>
      </c>
      <c r="C240" s="4">
        <v>0.78320000000000001</v>
      </c>
      <c r="D240" s="2"/>
      <c r="E240" s="4">
        <v>5.0000000000000001E-4</v>
      </c>
      <c r="F240" s="2"/>
      <c r="G240" s="3">
        <v>9.7900000000000001E-2</v>
      </c>
      <c r="H240" s="3">
        <v>3.1250000000000001E-4</v>
      </c>
      <c r="I240" s="3">
        <v>3.192032686414709E-3</v>
      </c>
      <c r="K240" s="4">
        <v>23.5</v>
      </c>
      <c r="L240" s="4">
        <v>0.78339999999999999</v>
      </c>
      <c r="M240" s="2"/>
      <c r="N240" s="4">
        <v>6.9999999999999999E-4</v>
      </c>
      <c r="O240" s="2"/>
      <c r="P240" s="3">
        <v>9.7924999999999998E-2</v>
      </c>
      <c r="Q240" s="3">
        <v>4.3749999999999995E-4</v>
      </c>
      <c r="R240" s="3">
        <v>4.4677048761807498E-3</v>
      </c>
      <c r="T240" s="4">
        <v>23.5</v>
      </c>
      <c r="U240" s="4">
        <v>0.78339999999999999</v>
      </c>
      <c r="V240" s="2"/>
      <c r="W240" s="4">
        <v>1.1000000000000001E-3</v>
      </c>
      <c r="X240" s="2"/>
      <c r="Y240" s="3">
        <v>9.7924999999999998E-2</v>
      </c>
      <c r="Z240" s="3">
        <v>6.8750000000000007E-4</v>
      </c>
      <c r="AA240" s="3">
        <v>7.0206790911411807E-3</v>
      </c>
      <c r="AD240" s="5">
        <v>0.79</v>
      </c>
      <c r="AE240" s="6">
        <v>6.0000000000000002E-5</v>
      </c>
      <c r="AF240" s="7">
        <f>'[1]060318 3 tested 180718'!FM240</f>
        <v>3.0000000000000003E-4</v>
      </c>
      <c r="AG240" s="7">
        <f>'[1]060318 3 tested 180718'!FN240</f>
        <v>6.0000000000000006E-4</v>
      </c>
      <c r="AH240" s="7">
        <f>'[1]060318 3 tested 180718'!FO240</f>
        <v>1.2000000000000001E-3</v>
      </c>
    </row>
    <row r="241" spans="2:34" x14ac:dyDescent="0.25">
      <c r="B241" s="4">
        <v>23.6</v>
      </c>
      <c r="C241" s="4">
        <v>0.78690000000000004</v>
      </c>
      <c r="D241" s="2"/>
      <c r="E241" s="4">
        <v>5.0000000000000001E-4</v>
      </c>
      <c r="F241" s="2"/>
      <c r="G241" s="3">
        <v>9.8362500000000005E-2</v>
      </c>
      <c r="H241" s="3">
        <v>3.1250000000000001E-4</v>
      </c>
      <c r="I241" s="3">
        <v>3.1770237641377558E-3</v>
      </c>
      <c r="K241" s="4">
        <v>23.6</v>
      </c>
      <c r="L241" s="4">
        <v>0.78669999999999995</v>
      </c>
      <c r="M241" s="2"/>
      <c r="N241" s="4">
        <v>8.9999999999999998E-4</v>
      </c>
      <c r="O241" s="2"/>
      <c r="P241" s="3">
        <v>9.8337499999999994E-2</v>
      </c>
      <c r="Q241" s="3">
        <v>5.6250000000000007E-4</v>
      </c>
      <c r="R241" s="3">
        <v>5.7200966060760149E-3</v>
      </c>
      <c r="T241" s="4">
        <v>23.6</v>
      </c>
      <c r="U241" s="4">
        <v>0.78680000000000005</v>
      </c>
      <c r="V241" s="2"/>
      <c r="W241" s="4">
        <v>1.1999999999999999E-3</v>
      </c>
      <c r="X241" s="2"/>
      <c r="Y241" s="3">
        <v>9.8350000000000007E-2</v>
      </c>
      <c r="Z241" s="3">
        <v>7.5000000000000002E-4</v>
      </c>
      <c r="AA241" s="3">
        <v>7.6258261311642093E-3</v>
      </c>
      <c r="AD241" s="5">
        <v>0.79339999999999999</v>
      </c>
      <c r="AE241" s="6">
        <v>6.0000000000000002E-5</v>
      </c>
      <c r="AF241" s="7">
        <f>'[1]060318 3 tested 180718'!FM241</f>
        <v>3.0000000000000003E-4</v>
      </c>
      <c r="AG241" s="7">
        <f>'[1]060318 3 tested 180718'!FN241</f>
        <v>6.0000000000000006E-4</v>
      </c>
      <c r="AH241" s="7">
        <f>'[1]060318 3 tested 180718'!FO241</f>
        <v>1.2000000000000001E-3</v>
      </c>
    </row>
    <row r="242" spans="2:34" x14ac:dyDescent="0.25">
      <c r="B242" s="4">
        <v>23.7</v>
      </c>
      <c r="C242" s="4">
        <v>0.79010000000000002</v>
      </c>
      <c r="D242" s="2"/>
      <c r="E242" s="4">
        <v>4.0000000000000002E-4</v>
      </c>
      <c r="F242" s="2"/>
      <c r="G242" s="3">
        <v>9.8762500000000003E-2</v>
      </c>
      <c r="H242" s="3">
        <v>2.5000000000000001E-4</v>
      </c>
      <c r="I242" s="3">
        <v>2.5313251487153526E-3</v>
      </c>
      <c r="K242" s="4">
        <v>23.7</v>
      </c>
      <c r="L242" s="4">
        <v>0.79010000000000002</v>
      </c>
      <c r="M242" s="2"/>
      <c r="N242" s="4">
        <v>1E-3</v>
      </c>
      <c r="O242" s="2"/>
      <c r="P242" s="3">
        <v>9.8762500000000003E-2</v>
      </c>
      <c r="Q242" s="3">
        <v>6.2500000000000001E-4</v>
      </c>
      <c r="R242" s="3">
        <v>6.3283128717883811E-3</v>
      </c>
      <c r="T242" s="4">
        <v>23.7</v>
      </c>
      <c r="U242" s="4">
        <v>0.79010000000000002</v>
      </c>
      <c r="V242" s="2"/>
      <c r="W242" s="4">
        <v>1E-3</v>
      </c>
      <c r="X242" s="2"/>
      <c r="Y242" s="3">
        <v>9.8762500000000003E-2</v>
      </c>
      <c r="Z242" s="3">
        <v>6.2500000000000001E-4</v>
      </c>
      <c r="AA242" s="3">
        <v>6.3283128717883811E-3</v>
      </c>
      <c r="AD242" s="5">
        <v>0.79690000000000005</v>
      </c>
      <c r="AE242" s="6">
        <v>6.0000000000000002E-5</v>
      </c>
      <c r="AF242" s="7">
        <f>'[1]060318 3 tested 180718'!FM242</f>
        <v>3.0000000000000003E-4</v>
      </c>
      <c r="AG242" s="7">
        <f>'[1]060318 3 tested 180718'!FN242</f>
        <v>6.0000000000000006E-4</v>
      </c>
      <c r="AH242" s="7">
        <f>'[1]060318 3 tested 180718'!FO242</f>
        <v>1.2000000000000001E-3</v>
      </c>
    </row>
    <row r="243" spans="2:34" x14ac:dyDescent="0.25">
      <c r="B243" s="4">
        <v>23.8</v>
      </c>
      <c r="C243" s="4">
        <v>0.79339999999999999</v>
      </c>
      <c r="D243" s="2"/>
      <c r="E243" s="4">
        <v>5.0000000000000001E-4</v>
      </c>
      <c r="F243" s="2"/>
      <c r="G243" s="3">
        <v>9.9174999999999999E-2</v>
      </c>
      <c r="H243" s="3">
        <v>3.1250000000000001E-4</v>
      </c>
      <c r="I243" s="3">
        <v>3.1509957146458284E-3</v>
      </c>
      <c r="K243" s="4">
        <v>23.8</v>
      </c>
      <c r="L243" s="4">
        <v>0.79339999999999999</v>
      </c>
      <c r="M243" s="2"/>
      <c r="N243" s="4">
        <v>8.0000000000000004E-4</v>
      </c>
      <c r="O243" s="2"/>
      <c r="P243" s="3">
        <v>9.9174999999999999E-2</v>
      </c>
      <c r="Q243" s="3">
        <v>5.0000000000000001E-4</v>
      </c>
      <c r="R243" s="3">
        <v>5.0415931434333247E-3</v>
      </c>
      <c r="T243" s="4">
        <v>23.8</v>
      </c>
      <c r="U243" s="4">
        <v>0.79349999999999998</v>
      </c>
      <c r="V243" s="2"/>
      <c r="W243" s="4">
        <v>1E-3</v>
      </c>
      <c r="X243" s="2"/>
      <c r="Y243" s="3">
        <v>9.9187499999999998E-2</v>
      </c>
      <c r="Z243" s="3">
        <v>6.2500000000000001E-4</v>
      </c>
      <c r="AA243" s="3">
        <v>6.3011972274732205E-3</v>
      </c>
      <c r="AD243" s="5">
        <v>0.79990000000000006</v>
      </c>
      <c r="AE243" s="6">
        <v>6.0000000000000002E-5</v>
      </c>
      <c r="AF243" s="7">
        <f>'[1]060318 3 tested 180718'!FM243</f>
        <v>3.0000000000000003E-4</v>
      </c>
      <c r="AG243" s="7">
        <f>'[1]060318 3 tested 180718'!FN243</f>
        <v>6.0000000000000006E-4</v>
      </c>
      <c r="AH243" s="7">
        <f>'[1]060318 3 tested 180718'!FO243</f>
        <v>1.2000000000000001E-3</v>
      </c>
    </row>
    <row r="244" spans="2:34" x14ac:dyDescent="0.25">
      <c r="B244" s="4">
        <v>23.9</v>
      </c>
      <c r="C244" s="4">
        <v>0.79669999999999996</v>
      </c>
      <c r="D244" s="2"/>
      <c r="E244" s="4">
        <v>4.0000000000000002E-4</v>
      </c>
      <c r="F244" s="2"/>
      <c r="G244" s="3">
        <v>9.9587499999999995E-2</v>
      </c>
      <c r="H244" s="3">
        <v>2.5000000000000001E-4</v>
      </c>
      <c r="I244" s="3">
        <v>2.5103552152629599E-3</v>
      </c>
      <c r="K244" s="4">
        <v>23.9</v>
      </c>
      <c r="L244" s="4">
        <v>0.79649999999999999</v>
      </c>
      <c r="M244" s="2"/>
      <c r="N244" s="4">
        <v>8.9999999999999998E-4</v>
      </c>
      <c r="O244" s="2"/>
      <c r="P244" s="3">
        <v>9.9562499999999998E-2</v>
      </c>
      <c r="Q244" s="3">
        <v>5.6250000000000007E-4</v>
      </c>
      <c r="R244" s="3">
        <v>5.6497175141242946E-3</v>
      </c>
      <c r="T244" s="4">
        <v>23.9</v>
      </c>
      <c r="U244" s="4">
        <v>0.79679999999999995</v>
      </c>
      <c r="V244" s="2"/>
      <c r="W244" s="4">
        <v>8.9999999999999998E-4</v>
      </c>
      <c r="X244" s="2"/>
      <c r="Y244" s="3">
        <v>9.9599999999999994E-2</v>
      </c>
      <c r="Z244" s="3">
        <v>5.6250000000000007E-4</v>
      </c>
      <c r="AA244" s="3">
        <v>5.647590361445784E-3</v>
      </c>
      <c r="AD244" s="5">
        <v>0.80330000000000001</v>
      </c>
      <c r="AE244" s="6">
        <v>6.0000000000000002E-5</v>
      </c>
      <c r="AF244" s="7">
        <f>'[1]060318 3 tested 180718'!FM244</f>
        <v>3.0000000000000003E-4</v>
      </c>
      <c r="AG244" s="7">
        <f>'[1]060318 3 tested 180718'!FN244</f>
        <v>6.0000000000000006E-4</v>
      </c>
      <c r="AH244" s="7">
        <f>'[1]060318 3 tested 180718'!FO244</f>
        <v>1.2000000000000001E-3</v>
      </c>
    </row>
    <row r="245" spans="2:34" x14ac:dyDescent="0.25">
      <c r="B245" s="4">
        <v>24</v>
      </c>
      <c r="C245" s="4">
        <v>0.80010000000000003</v>
      </c>
      <c r="D245" s="2"/>
      <c r="E245" s="4">
        <v>5.0000000000000001E-4</v>
      </c>
      <c r="F245" s="2"/>
      <c r="G245" s="3">
        <v>0.1000125</v>
      </c>
      <c r="H245" s="3">
        <v>3.1250000000000001E-4</v>
      </c>
      <c r="I245" s="3">
        <v>3.1246094238220222E-3</v>
      </c>
      <c r="K245" s="4">
        <v>24</v>
      </c>
      <c r="L245" s="4">
        <v>0.79990000000000006</v>
      </c>
      <c r="M245" s="2"/>
      <c r="N245" s="4">
        <v>8.0000000000000004E-4</v>
      </c>
      <c r="O245" s="2"/>
      <c r="P245" s="3">
        <v>9.9987500000000007E-2</v>
      </c>
      <c r="Q245" s="3">
        <v>5.0000000000000001E-4</v>
      </c>
      <c r="R245" s="3">
        <v>5.0006250781347667E-3</v>
      </c>
      <c r="T245" s="4">
        <v>24</v>
      </c>
      <c r="U245" s="4">
        <v>0.79990000000000006</v>
      </c>
      <c r="V245" s="2"/>
      <c r="W245" s="4">
        <v>1E-3</v>
      </c>
      <c r="X245" s="2"/>
      <c r="Y245" s="3">
        <v>9.9987500000000007E-2</v>
      </c>
      <c r="Z245" s="3">
        <v>6.2500000000000001E-4</v>
      </c>
      <c r="AA245" s="3">
        <v>6.2507813476684587E-3</v>
      </c>
      <c r="AD245" s="5">
        <v>0.80689999999999995</v>
      </c>
      <c r="AE245" s="6">
        <v>6.0000000000000002E-5</v>
      </c>
      <c r="AF245" s="7">
        <f>'[1]060318 3 tested 180718'!FM245</f>
        <v>3.0000000000000003E-4</v>
      </c>
      <c r="AG245" s="7">
        <f>'[1]060318 3 tested 180718'!FN245</f>
        <v>6.0000000000000006E-4</v>
      </c>
      <c r="AH245" s="7">
        <f>'[1]060318 3 tested 180718'!FO245</f>
        <v>1.2000000000000001E-3</v>
      </c>
    </row>
    <row r="246" spans="2:34" x14ac:dyDescent="0.25">
      <c r="B246" s="4">
        <v>24.1</v>
      </c>
      <c r="C246" s="4">
        <v>0.80310000000000004</v>
      </c>
      <c r="D246" s="2">
        <v>0.78671818181818187</v>
      </c>
      <c r="E246" s="4">
        <v>5.9999999999999995E-4</v>
      </c>
      <c r="F246" s="2">
        <v>4.909090909090909E-4</v>
      </c>
      <c r="G246" s="3">
        <v>0.1003875</v>
      </c>
      <c r="H246" s="3">
        <v>3.7500000000000001E-4</v>
      </c>
      <c r="I246" s="3">
        <v>3.7355248412401943E-3</v>
      </c>
      <c r="K246" s="4">
        <v>24.1</v>
      </c>
      <c r="L246" s="4">
        <v>0.80349999999999999</v>
      </c>
      <c r="M246" s="2">
        <v>0.78668181818181815</v>
      </c>
      <c r="N246" s="4">
        <v>8.9999999999999998E-4</v>
      </c>
      <c r="O246" s="2">
        <v>8.6363636363636362E-4</v>
      </c>
      <c r="P246" s="3">
        <v>0.1004375</v>
      </c>
      <c r="Q246" s="3">
        <v>5.6250000000000007E-4</v>
      </c>
      <c r="R246" s="3">
        <v>5.6004978220286251E-3</v>
      </c>
      <c r="T246" s="4">
        <v>24.1</v>
      </c>
      <c r="U246" s="4">
        <v>0.80349999999999999</v>
      </c>
      <c r="V246" s="2">
        <v>0.78674545454545453</v>
      </c>
      <c r="W246" s="4">
        <v>1.1000000000000001E-3</v>
      </c>
      <c r="X246" s="2">
        <v>1.0090909090909089E-3</v>
      </c>
      <c r="Y246" s="3">
        <v>0.1004375</v>
      </c>
      <c r="Z246" s="3">
        <v>6.8750000000000007E-4</v>
      </c>
      <c r="AA246" s="3">
        <v>6.8450528935905417E-3</v>
      </c>
      <c r="AD246" s="5">
        <v>0.81010000000000004</v>
      </c>
      <c r="AE246" s="6">
        <v>6.0000000000000002E-5</v>
      </c>
      <c r="AF246" s="7">
        <f>'[1]060318 3 tested 180718'!FM246</f>
        <v>3.0000000000000003E-4</v>
      </c>
      <c r="AG246" s="7">
        <f>'[1]060318 3 tested 180718'!FN246</f>
        <v>6.0000000000000006E-4</v>
      </c>
      <c r="AH246" s="7">
        <f>'[1]060318 3 tested 180718'!FO246</f>
        <v>1.2000000000000001E-3</v>
      </c>
    </row>
    <row r="247" spans="2:34" x14ac:dyDescent="0.25">
      <c r="B247" s="4">
        <v>24.2</v>
      </c>
      <c r="C247" s="4">
        <v>0.80659999999999998</v>
      </c>
      <c r="D247" s="2"/>
      <c r="E247" s="4">
        <v>4.0000000000000002E-4</v>
      </c>
      <c r="F247" s="2"/>
      <c r="G247" s="3">
        <v>0.100825</v>
      </c>
      <c r="H247" s="3">
        <v>2.5000000000000001E-4</v>
      </c>
      <c r="I247" s="3">
        <v>2.4795437639474338E-3</v>
      </c>
      <c r="K247" s="4">
        <v>24.2</v>
      </c>
      <c r="L247" s="4">
        <v>0.80669999999999997</v>
      </c>
      <c r="M247" s="2"/>
      <c r="N247" s="4">
        <v>8.0000000000000004E-4</v>
      </c>
      <c r="O247" s="2"/>
      <c r="P247" s="3">
        <v>0.1008375</v>
      </c>
      <c r="Q247" s="3">
        <v>5.0000000000000001E-4</v>
      </c>
      <c r="R247" s="3">
        <v>4.9584727903805633E-3</v>
      </c>
      <c r="T247" s="4">
        <v>24.2</v>
      </c>
      <c r="U247" s="4">
        <v>0.80679999999999996</v>
      </c>
      <c r="V247" s="2"/>
      <c r="W247" s="4">
        <v>1E-3</v>
      </c>
      <c r="X247" s="2"/>
      <c r="Y247" s="3">
        <v>0.10085</v>
      </c>
      <c r="Z247" s="3">
        <v>6.2500000000000001E-4</v>
      </c>
      <c r="AA247" s="3">
        <v>6.1973227565691623E-3</v>
      </c>
      <c r="AD247" s="5">
        <v>0.81359999999999999</v>
      </c>
      <c r="AE247" s="6">
        <v>6.0000000000000002E-5</v>
      </c>
      <c r="AF247" s="7">
        <f>'[1]060318 3 tested 180718'!FM247</f>
        <v>3.0000000000000003E-4</v>
      </c>
      <c r="AG247" s="7">
        <f>'[1]060318 3 tested 180718'!FN247</f>
        <v>6.0000000000000006E-4</v>
      </c>
      <c r="AH247" s="7">
        <f>'[1]060318 3 tested 180718'!FO247</f>
        <v>1.2000000000000001E-3</v>
      </c>
    </row>
    <row r="248" spans="2:34" x14ac:dyDescent="0.25">
      <c r="B248" s="4">
        <v>24.3</v>
      </c>
      <c r="C248" s="4">
        <v>0.81</v>
      </c>
      <c r="D248" s="2"/>
      <c r="E248" s="4">
        <v>5.0000000000000001E-4</v>
      </c>
      <c r="F248" s="2"/>
      <c r="G248" s="3">
        <v>0.10125000000000001</v>
      </c>
      <c r="H248" s="3">
        <v>3.1250000000000001E-4</v>
      </c>
      <c r="I248" s="3">
        <v>3.0864197530864196E-3</v>
      </c>
      <c r="K248" s="4">
        <v>24.3</v>
      </c>
      <c r="L248" s="4">
        <v>0.81010000000000004</v>
      </c>
      <c r="M248" s="2"/>
      <c r="N248" s="4">
        <v>1.1000000000000001E-3</v>
      </c>
      <c r="O248" s="2"/>
      <c r="P248" s="3">
        <v>0.10126250000000001</v>
      </c>
      <c r="Q248" s="3">
        <v>6.8750000000000007E-4</v>
      </c>
      <c r="R248" s="3">
        <v>6.7892852734230342E-3</v>
      </c>
      <c r="T248" s="4">
        <v>24.3</v>
      </c>
      <c r="U248" s="4">
        <v>0.81</v>
      </c>
      <c r="V248" s="2"/>
      <c r="W248" s="4">
        <v>1E-3</v>
      </c>
      <c r="X248" s="2"/>
      <c r="Y248" s="3">
        <v>0.10125000000000001</v>
      </c>
      <c r="Z248" s="3">
        <v>6.2500000000000001E-4</v>
      </c>
      <c r="AA248" s="3">
        <v>6.1728395061728392E-3</v>
      </c>
      <c r="AD248" s="5">
        <v>0.81669999999999998</v>
      </c>
      <c r="AE248" s="6">
        <v>6.0000000000000002E-5</v>
      </c>
      <c r="AF248" s="7">
        <f>'[1]060318 3 tested 180718'!FM248</f>
        <v>3.0000000000000003E-4</v>
      </c>
      <c r="AG248" s="7">
        <f>'[1]060318 3 tested 180718'!FN248</f>
        <v>6.0000000000000006E-4</v>
      </c>
      <c r="AH248" s="7">
        <f>'[1]060318 3 tested 180718'!FO248</f>
        <v>1.2000000000000001E-3</v>
      </c>
    </row>
    <row r="249" spans="2:34" x14ac:dyDescent="0.25">
      <c r="B249" s="4">
        <v>24.4</v>
      </c>
      <c r="C249" s="4">
        <v>0.81340000000000001</v>
      </c>
      <c r="D249" s="2"/>
      <c r="E249" s="4">
        <v>2.9999999999999997E-4</v>
      </c>
      <c r="F249" s="2"/>
      <c r="G249" s="3">
        <v>0.101675</v>
      </c>
      <c r="H249" s="3">
        <v>1.875E-4</v>
      </c>
      <c r="I249" s="3">
        <v>1.844111138431276E-3</v>
      </c>
      <c r="K249" s="4">
        <v>24.4</v>
      </c>
      <c r="L249" s="4">
        <v>0.81340000000000001</v>
      </c>
      <c r="M249" s="2"/>
      <c r="N249" s="4">
        <v>8.0000000000000004E-4</v>
      </c>
      <c r="O249" s="2"/>
      <c r="P249" s="3">
        <v>0.101675</v>
      </c>
      <c r="Q249" s="3">
        <v>5.0000000000000001E-4</v>
      </c>
      <c r="R249" s="3">
        <v>4.9176297024834028E-3</v>
      </c>
      <c r="T249" s="4">
        <v>24.4</v>
      </c>
      <c r="U249" s="4">
        <v>0.81340000000000001</v>
      </c>
      <c r="V249" s="2"/>
      <c r="W249" s="4">
        <v>1E-3</v>
      </c>
      <c r="X249" s="2"/>
      <c r="Y249" s="3">
        <v>0.101675</v>
      </c>
      <c r="Z249" s="3">
        <v>6.2500000000000001E-4</v>
      </c>
      <c r="AA249" s="3">
        <v>6.1470371281042539E-3</v>
      </c>
      <c r="AD249" s="5">
        <v>0.82020000000000004</v>
      </c>
      <c r="AE249" s="6">
        <v>6.0000000000000002E-5</v>
      </c>
      <c r="AF249" s="7">
        <f>'[1]060318 3 tested 180718'!FM249</f>
        <v>3.0000000000000003E-4</v>
      </c>
      <c r="AG249" s="7">
        <f>'[1]060318 3 tested 180718'!FN249</f>
        <v>6.0000000000000006E-4</v>
      </c>
      <c r="AH249" s="7">
        <f>'[1]060318 3 tested 180718'!FO249</f>
        <v>1.2000000000000001E-3</v>
      </c>
    </row>
    <row r="250" spans="2:34" x14ac:dyDescent="0.25">
      <c r="B250" s="4">
        <v>24.5</v>
      </c>
      <c r="C250" s="4">
        <v>0.81679999999999997</v>
      </c>
      <c r="D250" s="2"/>
      <c r="E250" s="4">
        <v>5.9999999999999995E-4</v>
      </c>
      <c r="F250" s="2"/>
      <c r="G250" s="3">
        <v>0.1021</v>
      </c>
      <c r="H250" s="3">
        <v>3.7500000000000001E-4</v>
      </c>
      <c r="I250" s="3">
        <v>3.6728697355533791E-3</v>
      </c>
      <c r="K250" s="4">
        <v>24.5</v>
      </c>
      <c r="L250" s="4">
        <v>0.81679999999999997</v>
      </c>
      <c r="M250" s="2"/>
      <c r="N250" s="4">
        <v>8.9999999999999998E-4</v>
      </c>
      <c r="O250" s="2"/>
      <c r="P250" s="3">
        <v>0.1021</v>
      </c>
      <c r="Q250" s="3">
        <v>5.6250000000000007E-4</v>
      </c>
      <c r="R250" s="3">
        <v>5.5093046033300695E-3</v>
      </c>
      <c r="T250" s="4">
        <v>24.5</v>
      </c>
      <c r="U250" s="4">
        <v>0.81679999999999997</v>
      </c>
      <c r="V250" s="2"/>
      <c r="W250" s="4">
        <v>1E-3</v>
      </c>
      <c r="X250" s="2"/>
      <c r="Y250" s="3">
        <v>0.1021</v>
      </c>
      <c r="Z250" s="3">
        <v>6.2500000000000001E-4</v>
      </c>
      <c r="AA250" s="3">
        <v>6.1214495592556324E-3</v>
      </c>
      <c r="AD250" s="5">
        <v>0.82350000000000001</v>
      </c>
      <c r="AE250" s="6">
        <v>6.0000000000000002E-5</v>
      </c>
      <c r="AF250" s="7">
        <f>'[1]060318 3 tested 180718'!FM250</f>
        <v>3.0000000000000003E-4</v>
      </c>
      <c r="AG250" s="7">
        <f>'[1]060318 3 tested 180718'!FN250</f>
        <v>6.0000000000000006E-4</v>
      </c>
      <c r="AH250" s="7">
        <f>'[1]060318 3 tested 180718'!FO250</f>
        <v>1.2000000000000001E-3</v>
      </c>
    </row>
    <row r="251" spans="2:34" x14ac:dyDescent="0.25">
      <c r="B251" s="4">
        <v>24.6</v>
      </c>
      <c r="C251" s="4">
        <v>0.82</v>
      </c>
      <c r="D251" s="2"/>
      <c r="E251" s="4">
        <v>5.0000000000000001E-4</v>
      </c>
      <c r="F251" s="2"/>
      <c r="G251" s="3">
        <v>0.10249999999999999</v>
      </c>
      <c r="H251" s="3">
        <v>3.1250000000000001E-4</v>
      </c>
      <c r="I251" s="3">
        <v>3.0487804878048782E-3</v>
      </c>
      <c r="K251" s="4">
        <v>24.6</v>
      </c>
      <c r="L251" s="4">
        <v>0.82</v>
      </c>
      <c r="M251" s="2"/>
      <c r="N251" s="4">
        <v>8.9999999999999998E-4</v>
      </c>
      <c r="O251" s="2"/>
      <c r="P251" s="3">
        <v>0.10249999999999999</v>
      </c>
      <c r="Q251" s="3">
        <v>5.6250000000000007E-4</v>
      </c>
      <c r="R251" s="3">
        <v>5.487804878048781E-3</v>
      </c>
      <c r="T251" s="4">
        <v>24.6</v>
      </c>
      <c r="U251" s="4">
        <v>0.81989999999999996</v>
      </c>
      <c r="V251" s="2"/>
      <c r="W251" s="4">
        <v>1E-3</v>
      </c>
      <c r="X251" s="2"/>
      <c r="Y251" s="3">
        <v>0.1024875</v>
      </c>
      <c r="Z251" s="3">
        <v>6.2500000000000001E-4</v>
      </c>
      <c r="AA251" s="3">
        <v>6.0983046713013788E-3</v>
      </c>
      <c r="AD251" s="5">
        <v>0.8266</v>
      </c>
      <c r="AE251" s="6">
        <v>6.0000000000000002E-5</v>
      </c>
      <c r="AF251" s="7">
        <f>'[1]060318 3 tested 180718'!FM251</f>
        <v>3.0000000000000003E-4</v>
      </c>
      <c r="AG251" s="7">
        <f>'[1]060318 3 tested 180718'!FN251</f>
        <v>6.0000000000000006E-4</v>
      </c>
      <c r="AH251" s="7">
        <f>'[1]060318 3 tested 180718'!FO251</f>
        <v>1.2000000000000001E-3</v>
      </c>
    </row>
    <row r="252" spans="2:34" x14ac:dyDescent="0.25">
      <c r="B252" s="4">
        <v>24.7</v>
      </c>
      <c r="C252" s="4">
        <v>0.82350000000000001</v>
      </c>
      <c r="D252" s="2"/>
      <c r="E252" s="4">
        <v>5.9999999999999995E-4</v>
      </c>
      <c r="F252" s="2"/>
      <c r="G252" s="3">
        <v>0.1029375</v>
      </c>
      <c r="H252" s="3">
        <v>3.7500000000000001E-4</v>
      </c>
      <c r="I252" s="3">
        <v>3.6429872495446266E-3</v>
      </c>
      <c r="K252" s="4">
        <v>24.7</v>
      </c>
      <c r="L252" s="4">
        <v>0.82310000000000005</v>
      </c>
      <c r="M252" s="2"/>
      <c r="N252" s="4">
        <v>8.0000000000000004E-4</v>
      </c>
      <c r="O252" s="2"/>
      <c r="P252" s="3">
        <v>0.10288750000000001</v>
      </c>
      <c r="Q252" s="3">
        <v>5.0000000000000001E-4</v>
      </c>
      <c r="R252" s="3">
        <v>4.8596768314907056E-3</v>
      </c>
      <c r="T252" s="4">
        <v>24.7</v>
      </c>
      <c r="U252" s="4">
        <v>0.82340000000000002</v>
      </c>
      <c r="V252" s="2"/>
      <c r="W252" s="4">
        <v>1E-3</v>
      </c>
      <c r="X252" s="2"/>
      <c r="Y252" s="3">
        <v>0.102925</v>
      </c>
      <c r="Z252" s="3">
        <v>6.2500000000000001E-4</v>
      </c>
      <c r="AA252" s="3">
        <v>6.0723828030119021E-3</v>
      </c>
      <c r="AD252" s="5">
        <v>0.83020000000000005</v>
      </c>
      <c r="AE252" s="6">
        <v>6.0000000000000002E-5</v>
      </c>
      <c r="AF252" s="7">
        <f>'[1]060318 3 tested 180718'!FM252</f>
        <v>3.0000000000000003E-4</v>
      </c>
      <c r="AG252" s="7">
        <f>'[1]060318 3 tested 180718'!FN252</f>
        <v>6.0000000000000006E-4</v>
      </c>
      <c r="AH252" s="7">
        <f>'[1]060318 3 tested 180718'!FO252</f>
        <v>1.2000000000000001E-3</v>
      </c>
    </row>
    <row r="253" spans="2:34" x14ac:dyDescent="0.25">
      <c r="B253" s="4">
        <v>24.8</v>
      </c>
      <c r="C253" s="4">
        <v>0.8266</v>
      </c>
      <c r="D253" s="2"/>
      <c r="E253" s="4">
        <v>2.0000000000000001E-4</v>
      </c>
      <c r="F253" s="2"/>
      <c r="G253" s="3">
        <v>0.103325</v>
      </c>
      <c r="H253" s="3">
        <v>1.25E-4</v>
      </c>
      <c r="I253" s="3">
        <v>1.2097749818533753E-3</v>
      </c>
      <c r="K253" s="4">
        <v>24.8</v>
      </c>
      <c r="L253" s="4">
        <v>0.82669999999999999</v>
      </c>
      <c r="M253" s="2"/>
      <c r="N253" s="4">
        <v>8.0000000000000004E-4</v>
      </c>
      <c r="O253" s="2"/>
      <c r="P253" s="3">
        <v>0.1033375</v>
      </c>
      <c r="Q253" s="3">
        <v>5.0000000000000001E-4</v>
      </c>
      <c r="R253" s="3">
        <v>4.8385145760251602E-3</v>
      </c>
      <c r="T253" s="4">
        <v>24.8</v>
      </c>
      <c r="U253" s="4">
        <v>0.82669999999999999</v>
      </c>
      <c r="V253" s="2"/>
      <c r="W253" s="4">
        <v>1.1999999999999999E-3</v>
      </c>
      <c r="X253" s="2"/>
      <c r="Y253" s="3">
        <v>0.1033375</v>
      </c>
      <c r="Z253" s="3">
        <v>7.5000000000000002E-4</v>
      </c>
      <c r="AA253" s="3">
        <v>7.2577718640377403E-3</v>
      </c>
      <c r="AD253" s="5">
        <v>0.83350000000000002</v>
      </c>
      <c r="AE253" s="6">
        <v>6.0000000000000002E-5</v>
      </c>
      <c r="AF253" s="7">
        <f>'[1]060318 3 tested 180718'!FM253</f>
        <v>3.0000000000000003E-4</v>
      </c>
      <c r="AG253" s="7">
        <f>'[1]060318 3 tested 180718'!FN253</f>
        <v>6.0000000000000006E-4</v>
      </c>
      <c r="AH253" s="7">
        <f>'[1]060318 3 tested 180718'!FO253</f>
        <v>1.2000000000000001E-3</v>
      </c>
    </row>
    <row r="254" spans="2:34" x14ac:dyDescent="0.25">
      <c r="B254" s="4">
        <v>24.9</v>
      </c>
      <c r="C254" s="4">
        <v>0.82989999999999997</v>
      </c>
      <c r="D254" s="2"/>
      <c r="E254" s="4">
        <v>6.9999999999999999E-4</v>
      </c>
      <c r="F254" s="2"/>
      <c r="G254" s="3">
        <v>0.1037375</v>
      </c>
      <c r="H254" s="3">
        <v>4.3749999999999995E-4</v>
      </c>
      <c r="I254" s="3">
        <v>4.2173755874201704E-3</v>
      </c>
      <c r="K254" s="4">
        <v>24.9</v>
      </c>
      <c r="L254" s="4">
        <v>0.83009999999999995</v>
      </c>
      <c r="M254" s="2"/>
      <c r="N254" s="4">
        <v>8.0000000000000004E-4</v>
      </c>
      <c r="O254" s="2"/>
      <c r="P254" s="3">
        <v>0.10376249999999999</v>
      </c>
      <c r="Q254" s="3">
        <v>5.0000000000000001E-4</v>
      </c>
      <c r="R254" s="3">
        <v>4.818696542585231E-3</v>
      </c>
      <c r="T254" s="4">
        <v>24.9</v>
      </c>
      <c r="U254" s="4">
        <v>0.83009999999999995</v>
      </c>
      <c r="V254" s="2"/>
      <c r="W254" s="4">
        <v>1.1000000000000001E-3</v>
      </c>
      <c r="X254" s="2"/>
      <c r="Y254" s="3">
        <v>0.10376249999999999</v>
      </c>
      <c r="Z254" s="3">
        <v>6.8750000000000007E-4</v>
      </c>
      <c r="AA254" s="3">
        <v>6.6257077460546935E-3</v>
      </c>
      <c r="AD254" s="5">
        <v>0.83679999999999999</v>
      </c>
      <c r="AE254" s="6">
        <v>6.0000000000000002E-5</v>
      </c>
      <c r="AF254" s="7">
        <f>'[1]060318 3 tested 180718'!FM254</f>
        <v>3.0000000000000003E-4</v>
      </c>
      <c r="AG254" s="7">
        <f>'[1]060318 3 tested 180718'!FN254</f>
        <v>6.0000000000000006E-4</v>
      </c>
      <c r="AH254" s="7">
        <f>'[1]060318 3 tested 180718'!FO254</f>
        <v>1.2000000000000001E-3</v>
      </c>
    </row>
    <row r="255" spans="2:34" x14ac:dyDescent="0.25">
      <c r="B255" s="4">
        <v>25</v>
      </c>
      <c r="C255" s="4">
        <v>0.83350000000000002</v>
      </c>
      <c r="D255" s="2"/>
      <c r="E255" s="4">
        <v>5.9999999999999995E-4</v>
      </c>
      <c r="F255" s="2"/>
      <c r="G255" s="3">
        <v>0.1041875</v>
      </c>
      <c r="H255" s="3">
        <v>3.7500000000000001E-4</v>
      </c>
      <c r="I255" s="3">
        <v>3.5992801439712059E-3</v>
      </c>
      <c r="K255" s="4">
        <v>25</v>
      </c>
      <c r="L255" s="4">
        <v>0.83340000000000003</v>
      </c>
      <c r="M255" s="2"/>
      <c r="N255" s="4">
        <v>8.9999999999999998E-4</v>
      </c>
      <c r="O255" s="2"/>
      <c r="P255" s="3">
        <v>0.104175</v>
      </c>
      <c r="Q255" s="3">
        <v>5.6250000000000007E-4</v>
      </c>
      <c r="R255" s="3">
        <v>5.399568034557236E-3</v>
      </c>
      <c r="T255" s="4">
        <v>25</v>
      </c>
      <c r="U255" s="4">
        <v>0.83340000000000003</v>
      </c>
      <c r="V255" s="2"/>
      <c r="W255" s="4">
        <v>1E-3</v>
      </c>
      <c r="X255" s="2"/>
      <c r="Y255" s="3">
        <v>0.104175</v>
      </c>
      <c r="Z255" s="3">
        <v>6.2500000000000001E-4</v>
      </c>
      <c r="AA255" s="3">
        <v>5.9995200383969284E-3</v>
      </c>
      <c r="AD255" s="5">
        <v>0.84009999999999996</v>
      </c>
      <c r="AE255" s="6">
        <v>6.0000000000000002E-5</v>
      </c>
      <c r="AF255" s="7">
        <f>'[1]060318 3 tested 180718'!FM255</f>
        <v>3.0000000000000003E-4</v>
      </c>
      <c r="AG255" s="7">
        <f>'[1]060318 3 tested 180718'!FN255</f>
        <v>6.0000000000000006E-4</v>
      </c>
      <c r="AH255" s="7">
        <f>'[1]060318 3 tested 180718'!FO255</f>
        <v>1.2000000000000001E-3</v>
      </c>
    </row>
    <row r="256" spans="2:34" x14ac:dyDescent="0.25">
      <c r="B256" s="4">
        <v>25.1</v>
      </c>
      <c r="C256" s="4">
        <v>0.83660000000000001</v>
      </c>
      <c r="D256" s="2"/>
      <c r="E256" s="4">
        <v>4.0000000000000002E-4</v>
      </c>
      <c r="F256" s="2"/>
      <c r="G256" s="3">
        <v>0.104575</v>
      </c>
      <c r="H256" s="3">
        <v>2.5000000000000001E-4</v>
      </c>
      <c r="I256" s="3">
        <v>2.3906287353573992E-3</v>
      </c>
      <c r="K256" s="4">
        <v>25.1</v>
      </c>
      <c r="L256" s="4">
        <v>0.83679999999999999</v>
      </c>
      <c r="M256" s="2"/>
      <c r="N256" s="4">
        <v>8.9999999999999998E-4</v>
      </c>
      <c r="O256" s="2"/>
      <c r="P256" s="3">
        <v>0.1046</v>
      </c>
      <c r="Q256" s="3">
        <v>5.6250000000000007E-4</v>
      </c>
      <c r="R256" s="3">
        <v>5.3776290630975151E-3</v>
      </c>
      <c r="T256" s="4">
        <v>25.1</v>
      </c>
      <c r="U256" s="4">
        <v>0.83660000000000001</v>
      </c>
      <c r="V256" s="2"/>
      <c r="W256" s="4">
        <v>1E-3</v>
      </c>
      <c r="X256" s="2"/>
      <c r="Y256" s="3">
        <v>0.104575</v>
      </c>
      <c r="Z256" s="3">
        <v>6.2500000000000001E-4</v>
      </c>
      <c r="AA256" s="3">
        <v>5.9765718383934978E-3</v>
      </c>
      <c r="AD256" s="5">
        <v>0.84350000000000003</v>
      </c>
      <c r="AE256" s="6">
        <v>6.0000000000000002E-5</v>
      </c>
      <c r="AF256" s="7">
        <f>'[1]060318 3 tested 180718'!FM256</f>
        <v>3.0000000000000003E-4</v>
      </c>
      <c r="AG256" s="7">
        <f>'[1]060318 3 tested 180718'!FN256</f>
        <v>6.0000000000000006E-4</v>
      </c>
      <c r="AH256" s="7">
        <f>'[1]060318 3 tested 180718'!FO256</f>
        <v>1.2000000000000001E-3</v>
      </c>
    </row>
    <row r="257" spans="2:34" x14ac:dyDescent="0.25">
      <c r="B257" s="4">
        <v>25.2</v>
      </c>
      <c r="C257" s="4">
        <v>0.84</v>
      </c>
      <c r="D257" s="2">
        <v>0.82335454545454556</v>
      </c>
      <c r="E257" s="4">
        <v>5.9999999999999995E-4</v>
      </c>
      <c r="F257" s="2">
        <v>4.909090909090909E-4</v>
      </c>
      <c r="G257" s="3">
        <v>0.105</v>
      </c>
      <c r="H257" s="3">
        <v>3.7500000000000001E-4</v>
      </c>
      <c r="I257" s="3">
        <v>3.5714285714285718E-3</v>
      </c>
      <c r="K257" s="4">
        <v>25.2</v>
      </c>
      <c r="L257" s="4">
        <v>0.84009999999999996</v>
      </c>
      <c r="M257" s="2">
        <v>0.82338181818181821</v>
      </c>
      <c r="N257" s="4">
        <v>8.0000000000000004E-4</v>
      </c>
      <c r="O257" s="2">
        <v>8.6363636363636373E-4</v>
      </c>
      <c r="P257" s="3">
        <v>0.10501249999999999</v>
      </c>
      <c r="Q257" s="3">
        <v>5.0000000000000001E-4</v>
      </c>
      <c r="R257" s="3">
        <v>4.7613379359600048E-3</v>
      </c>
      <c r="T257" s="4">
        <v>25.2</v>
      </c>
      <c r="U257" s="4">
        <v>0.84030000000000005</v>
      </c>
      <c r="V257" s="2">
        <v>0.82340000000000013</v>
      </c>
      <c r="W257" s="4">
        <v>1E-3</v>
      </c>
      <c r="X257" s="2">
        <v>1.0272727272727274E-3</v>
      </c>
      <c r="Y257" s="3">
        <v>0.10503750000000001</v>
      </c>
      <c r="Z257" s="3">
        <v>6.2500000000000001E-4</v>
      </c>
      <c r="AA257" s="3">
        <v>5.9502558610020229E-3</v>
      </c>
      <c r="AD257" s="5">
        <v>0.84670000000000001</v>
      </c>
      <c r="AE257" s="6">
        <v>6.0000000000000002E-5</v>
      </c>
      <c r="AF257" s="7">
        <f>'[1]060318 3 tested 180718'!FM257</f>
        <v>3.0000000000000003E-4</v>
      </c>
      <c r="AG257" s="7">
        <f>'[1]060318 3 tested 180718'!FN257</f>
        <v>6.0000000000000006E-4</v>
      </c>
      <c r="AH257" s="7">
        <f>'[1]060318 3 tested 180718'!FO257</f>
        <v>1.2000000000000001E-3</v>
      </c>
    </row>
    <row r="258" spans="2:34" x14ac:dyDescent="0.25">
      <c r="B258" s="4">
        <v>25.3</v>
      </c>
      <c r="C258" s="4">
        <v>0.84330000000000005</v>
      </c>
      <c r="D258" s="2"/>
      <c r="E258" s="4">
        <v>4.0000000000000002E-4</v>
      </c>
      <c r="F258" s="2"/>
      <c r="G258" s="3">
        <v>0.10541250000000001</v>
      </c>
      <c r="H258" s="3">
        <v>2.5000000000000001E-4</v>
      </c>
      <c r="I258" s="3">
        <v>2.3716352424997035E-3</v>
      </c>
      <c r="K258" s="4">
        <v>25.3</v>
      </c>
      <c r="L258" s="4">
        <v>0.84330000000000005</v>
      </c>
      <c r="M258" s="2"/>
      <c r="N258" s="4">
        <v>8.0000000000000004E-4</v>
      </c>
      <c r="O258" s="2"/>
      <c r="P258" s="3">
        <v>0.10541250000000001</v>
      </c>
      <c r="Q258" s="3">
        <v>5.0000000000000001E-4</v>
      </c>
      <c r="R258" s="3">
        <v>4.7432704849994069E-3</v>
      </c>
      <c r="T258" s="4">
        <v>25.3</v>
      </c>
      <c r="U258" s="4">
        <v>0.84340000000000004</v>
      </c>
      <c r="V258" s="2"/>
      <c r="W258" s="4">
        <v>1E-3</v>
      </c>
      <c r="X258" s="2"/>
      <c r="Y258" s="3">
        <v>0.105425</v>
      </c>
      <c r="Z258" s="3">
        <v>6.2500000000000001E-4</v>
      </c>
      <c r="AA258" s="3">
        <v>5.9283851078966087E-3</v>
      </c>
      <c r="AD258" s="5">
        <v>0.85</v>
      </c>
      <c r="AE258" s="6">
        <v>6.0000000000000002E-5</v>
      </c>
      <c r="AF258" s="7">
        <f>'[1]060318 3 tested 180718'!FM258</f>
        <v>3.0000000000000003E-4</v>
      </c>
      <c r="AG258" s="7">
        <f>'[1]060318 3 tested 180718'!FN258</f>
        <v>6.0000000000000006E-4</v>
      </c>
      <c r="AH258" s="7">
        <f>'[1]060318 3 tested 180718'!FO258</f>
        <v>1.2000000000000001E-3</v>
      </c>
    </row>
    <row r="259" spans="2:34" x14ac:dyDescent="0.25">
      <c r="B259" s="4">
        <v>25.4</v>
      </c>
      <c r="C259" s="4">
        <v>0.84689999999999999</v>
      </c>
      <c r="D259" s="2"/>
      <c r="E259" s="4">
        <v>4.0000000000000002E-4</v>
      </c>
      <c r="F259" s="2"/>
      <c r="G259" s="3">
        <v>0.1058625</v>
      </c>
      <c r="H259" s="3">
        <v>2.5000000000000001E-4</v>
      </c>
      <c r="I259" s="3">
        <v>2.3615539024678237E-3</v>
      </c>
      <c r="K259" s="4">
        <v>25.4</v>
      </c>
      <c r="L259" s="4">
        <v>0.84660000000000002</v>
      </c>
      <c r="M259" s="2"/>
      <c r="N259" s="4">
        <v>8.9999999999999998E-4</v>
      </c>
      <c r="O259" s="2"/>
      <c r="P259" s="3">
        <v>0.105825</v>
      </c>
      <c r="Q259" s="3">
        <v>5.6250000000000007E-4</v>
      </c>
      <c r="R259" s="3">
        <v>5.3153791637136783E-3</v>
      </c>
      <c r="T259" s="4">
        <v>25.4</v>
      </c>
      <c r="U259" s="4">
        <v>0.8468</v>
      </c>
      <c r="V259" s="2"/>
      <c r="W259" s="4">
        <v>1.1999999999999999E-3</v>
      </c>
      <c r="X259" s="2"/>
      <c r="Y259" s="3">
        <v>0.10585</v>
      </c>
      <c r="Z259" s="3">
        <v>7.5000000000000002E-4</v>
      </c>
      <c r="AA259" s="3">
        <v>7.0854983467170526E-3</v>
      </c>
      <c r="AD259" s="5">
        <v>0.85340000000000005</v>
      </c>
      <c r="AE259" s="6">
        <v>6.0000000000000002E-5</v>
      </c>
      <c r="AF259" s="7">
        <f>'[1]060318 3 tested 180718'!FM259</f>
        <v>3.0000000000000003E-4</v>
      </c>
      <c r="AG259" s="7">
        <f>'[1]060318 3 tested 180718'!FN259</f>
        <v>6.0000000000000006E-4</v>
      </c>
      <c r="AH259" s="7">
        <f>'[1]060318 3 tested 180718'!FO259</f>
        <v>1.2000000000000001E-3</v>
      </c>
    </row>
    <row r="260" spans="2:34" x14ac:dyDescent="0.25">
      <c r="B260" s="4">
        <v>25.5</v>
      </c>
      <c r="C260" s="4">
        <v>0.85</v>
      </c>
      <c r="D260" s="2"/>
      <c r="E260" s="4">
        <v>5.0000000000000001E-4</v>
      </c>
      <c r="F260" s="2"/>
      <c r="G260" s="3">
        <v>0.10625</v>
      </c>
      <c r="H260" s="3">
        <v>3.1250000000000001E-4</v>
      </c>
      <c r="I260" s="3">
        <v>2.9411764705882353E-3</v>
      </c>
      <c r="K260" s="4">
        <v>25.5</v>
      </c>
      <c r="L260" s="4">
        <v>0.85</v>
      </c>
      <c r="M260" s="2"/>
      <c r="N260" s="4">
        <v>8.9999999999999998E-4</v>
      </c>
      <c r="O260" s="2"/>
      <c r="P260" s="3">
        <v>0.10625</v>
      </c>
      <c r="Q260" s="3">
        <v>5.6250000000000007E-4</v>
      </c>
      <c r="R260" s="3">
        <v>5.2941176470588241E-3</v>
      </c>
      <c r="T260" s="4">
        <v>25.5</v>
      </c>
      <c r="U260" s="4">
        <v>0.85029999999999994</v>
      </c>
      <c r="V260" s="2"/>
      <c r="W260" s="4">
        <v>1.1000000000000001E-3</v>
      </c>
      <c r="X260" s="2"/>
      <c r="Y260" s="3">
        <v>0.10628749999999999</v>
      </c>
      <c r="Z260" s="3">
        <v>6.8750000000000007E-4</v>
      </c>
      <c r="AA260" s="3">
        <v>6.4683053040103505E-3</v>
      </c>
      <c r="AD260" s="5">
        <v>0.85680000000000001</v>
      </c>
      <c r="AE260" s="6">
        <v>6.0000000000000002E-5</v>
      </c>
      <c r="AF260" s="7">
        <f>'[1]060318 3 tested 180718'!FM260</f>
        <v>3.0000000000000003E-4</v>
      </c>
      <c r="AG260" s="7">
        <f>'[1]060318 3 tested 180718'!FN260</f>
        <v>6.0000000000000006E-4</v>
      </c>
      <c r="AH260" s="7">
        <f>'[1]060318 3 tested 180718'!FO260</f>
        <v>1.2000000000000001E-3</v>
      </c>
    </row>
    <row r="261" spans="2:34" x14ac:dyDescent="0.25">
      <c r="B261" s="4">
        <v>25.6</v>
      </c>
      <c r="C261" s="4">
        <v>0.85340000000000005</v>
      </c>
      <c r="D261" s="2"/>
      <c r="E261" s="4">
        <v>5.0000000000000001E-4</v>
      </c>
      <c r="F261" s="2"/>
      <c r="G261" s="3">
        <v>0.10667500000000001</v>
      </c>
      <c r="H261" s="3">
        <v>3.1250000000000001E-4</v>
      </c>
      <c r="I261" s="3">
        <v>2.9294586360440588E-3</v>
      </c>
      <c r="K261" s="4">
        <v>25.6</v>
      </c>
      <c r="L261" s="4">
        <v>0.85340000000000005</v>
      </c>
      <c r="M261" s="2"/>
      <c r="N261" s="4">
        <v>8.0000000000000004E-4</v>
      </c>
      <c r="O261" s="2"/>
      <c r="P261" s="3">
        <v>0.10667500000000001</v>
      </c>
      <c r="Q261" s="3">
        <v>5.0000000000000001E-4</v>
      </c>
      <c r="R261" s="3">
        <v>4.6871338176704943E-3</v>
      </c>
      <c r="T261" s="4">
        <v>25.6</v>
      </c>
      <c r="U261" s="4">
        <v>0.85340000000000005</v>
      </c>
      <c r="V261" s="2"/>
      <c r="W261" s="4">
        <v>8.9999999999999998E-4</v>
      </c>
      <c r="X261" s="2"/>
      <c r="Y261" s="3">
        <v>0.10667500000000001</v>
      </c>
      <c r="Z261" s="3">
        <v>5.6250000000000007E-4</v>
      </c>
      <c r="AA261" s="3">
        <v>5.2730255448793064E-3</v>
      </c>
      <c r="AD261" s="5">
        <v>0.86009999999999998</v>
      </c>
      <c r="AE261" s="6">
        <v>6.0000000000000002E-5</v>
      </c>
      <c r="AF261" s="7">
        <f>'[1]060318 3 tested 180718'!FM261</f>
        <v>3.0000000000000003E-4</v>
      </c>
      <c r="AG261" s="7">
        <f>'[1]060318 3 tested 180718'!FN261</f>
        <v>6.0000000000000006E-4</v>
      </c>
      <c r="AH261" s="7">
        <f>'[1]060318 3 tested 180718'!FO261</f>
        <v>1.2000000000000001E-3</v>
      </c>
    </row>
    <row r="262" spans="2:34" x14ac:dyDescent="0.25">
      <c r="B262" s="4">
        <v>25.7</v>
      </c>
      <c r="C262" s="4">
        <v>0.85670000000000002</v>
      </c>
      <c r="D262" s="2"/>
      <c r="E262" s="4">
        <v>5.0000000000000001E-4</v>
      </c>
      <c r="F262" s="2"/>
      <c r="G262" s="3">
        <v>0.1070875</v>
      </c>
      <c r="H262" s="3">
        <v>3.1250000000000001E-4</v>
      </c>
      <c r="I262" s="3">
        <v>2.9181743901015526E-3</v>
      </c>
      <c r="K262" s="4">
        <v>25.7</v>
      </c>
      <c r="L262" s="4">
        <v>0.85670000000000002</v>
      </c>
      <c r="M262" s="2"/>
      <c r="N262" s="4">
        <v>8.9999999999999998E-4</v>
      </c>
      <c r="O262" s="2"/>
      <c r="P262" s="3">
        <v>0.1070875</v>
      </c>
      <c r="Q262" s="3">
        <v>5.6250000000000007E-4</v>
      </c>
      <c r="R262" s="3">
        <v>5.2527139021827946E-3</v>
      </c>
      <c r="T262" s="4">
        <v>25.7</v>
      </c>
      <c r="U262" s="4">
        <v>0.85660000000000003</v>
      </c>
      <c r="V262" s="2"/>
      <c r="W262" s="4">
        <v>1.1000000000000001E-3</v>
      </c>
      <c r="X262" s="2"/>
      <c r="Y262" s="3">
        <v>0.107075</v>
      </c>
      <c r="Z262" s="3">
        <v>6.8750000000000007E-4</v>
      </c>
      <c r="AA262" s="3">
        <v>6.4207331309829559E-3</v>
      </c>
      <c r="AD262" s="5">
        <v>0.86339999999999995</v>
      </c>
      <c r="AE262" s="6">
        <v>6.0000000000000002E-5</v>
      </c>
      <c r="AF262" s="7">
        <f>'[1]060318 3 tested 180718'!FM262</f>
        <v>3.0000000000000003E-4</v>
      </c>
      <c r="AG262" s="7">
        <f>'[1]060318 3 tested 180718'!FN262</f>
        <v>6.0000000000000006E-4</v>
      </c>
      <c r="AH262" s="7">
        <f>'[1]060318 3 tested 180718'!FO262</f>
        <v>1.2000000000000001E-3</v>
      </c>
    </row>
    <row r="263" spans="2:34" x14ac:dyDescent="0.25">
      <c r="B263" s="4">
        <v>25.8</v>
      </c>
      <c r="C263" s="4">
        <v>0.86009999999999998</v>
      </c>
      <c r="D263" s="2"/>
      <c r="E263" s="4">
        <v>5.0000000000000001E-4</v>
      </c>
      <c r="F263" s="2"/>
      <c r="G263" s="3">
        <v>0.1075125</v>
      </c>
      <c r="H263" s="3">
        <v>3.1250000000000001E-4</v>
      </c>
      <c r="I263" s="3">
        <v>2.9066387629345428E-3</v>
      </c>
      <c r="K263" s="4">
        <v>25.8</v>
      </c>
      <c r="L263" s="4">
        <v>0.86</v>
      </c>
      <c r="M263" s="2"/>
      <c r="N263" s="4">
        <v>1E-3</v>
      </c>
      <c r="O263" s="2"/>
      <c r="P263" s="3">
        <v>0.1075</v>
      </c>
      <c r="Q263" s="3">
        <v>6.2500000000000001E-4</v>
      </c>
      <c r="R263" s="3">
        <v>5.8139534883720929E-3</v>
      </c>
      <c r="T263" s="4">
        <v>25.8</v>
      </c>
      <c r="U263" s="4">
        <v>0.8599</v>
      </c>
      <c r="V263" s="2"/>
      <c r="W263" s="4">
        <v>1.1000000000000001E-3</v>
      </c>
      <c r="X263" s="2"/>
      <c r="Y263" s="3">
        <v>0.1074875</v>
      </c>
      <c r="Z263" s="3">
        <v>6.8750000000000007E-4</v>
      </c>
      <c r="AA263" s="3">
        <v>6.3960925689033618E-3</v>
      </c>
      <c r="AD263" s="5">
        <v>0.8669</v>
      </c>
      <c r="AE263" s="6">
        <v>6.0000000000000002E-5</v>
      </c>
      <c r="AF263" s="7">
        <f>'[1]060318 3 tested 180718'!FM263</f>
        <v>3.0000000000000003E-4</v>
      </c>
      <c r="AG263" s="7">
        <f>'[1]060318 3 tested 180718'!FN263</f>
        <v>6.0000000000000006E-4</v>
      </c>
      <c r="AH263" s="7">
        <f>'[1]060318 3 tested 180718'!FO263</f>
        <v>1.2000000000000001E-3</v>
      </c>
    </row>
    <row r="264" spans="2:34" x14ac:dyDescent="0.25">
      <c r="B264" s="4">
        <v>25.9</v>
      </c>
      <c r="C264" s="4">
        <v>0.86319999999999997</v>
      </c>
      <c r="D264" s="2"/>
      <c r="E264" s="4">
        <v>5.0000000000000001E-4</v>
      </c>
      <c r="F264" s="2"/>
      <c r="G264" s="3">
        <v>0.1079</v>
      </c>
      <c r="H264" s="3">
        <v>3.1250000000000001E-4</v>
      </c>
      <c r="I264" s="3">
        <v>2.8962001853568122E-3</v>
      </c>
      <c r="K264" s="4">
        <v>25.9</v>
      </c>
      <c r="L264" s="4">
        <v>0.86360000000000003</v>
      </c>
      <c r="M264" s="2"/>
      <c r="N264" s="4">
        <v>8.0000000000000004E-4</v>
      </c>
      <c r="O264" s="2"/>
      <c r="P264" s="3">
        <v>0.10795</v>
      </c>
      <c r="Q264" s="3">
        <v>5.0000000000000001E-4</v>
      </c>
      <c r="R264" s="3">
        <v>4.6317739694302917E-3</v>
      </c>
      <c r="T264" s="4">
        <v>25.9</v>
      </c>
      <c r="U264" s="4">
        <v>0.86350000000000005</v>
      </c>
      <c r="V264" s="2"/>
      <c r="W264" s="4">
        <v>1E-3</v>
      </c>
      <c r="X264" s="2"/>
      <c r="Y264" s="3">
        <v>0.10793750000000001</v>
      </c>
      <c r="Z264" s="3">
        <v>6.2500000000000001E-4</v>
      </c>
      <c r="AA264" s="3">
        <v>5.7903879559930514E-3</v>
      </c>
      <c r="AD264" s="5">
        <v>0.87009999999999998</v>
      </c>
      <c r="AE264" s="6">
        <v>6.0000000000000002E-5</v>
      </c>
      <c r="AF264" s="7">
        <f>'[1]060318 3 tested 180718'!FM264</f>
        <v>3.0000000000000003E-4</v>
      </c>
      <c r="AG264" s="7">
        <f>'[1]060318 3 tested 180718'!FN264</f>
        <v>6.0000000000000006E-4</v>
      </c>
      <c r="AH264" s="7">
        <f>'[1]060318 3 tested 180718'!FO264</f>
        <v>1.2000000000000001E-3</v>
      </c>
    </row>
    <row r="265" spans="2:34" x14ac:dyDescent="0.25">
      <c r="B265" s="4">
        <v>26</v>
      </c>
      <c r="C265" s="4">
        <v>0.86650000000000005</v>
      </c>
      <c r="D265" s="2"/>
      <c r="E265" s="4">
        <v>5.9999999999999995E-4</v>
      </c>
      <c r="F265" s="2"/>
      <c r="G265" s="3">
        <v>0.10831250000000001</v>
      </c>
      <c r="H265" s="3">
        <v>3.7500000000000001E-4</v>
      </c>
      <c r="I265" s="3">
        <v>3.462204270051933E-3</v>
      </c>
      <c r="K265" s="4">
        <v>26</v>
      </c>
      <c r="L265" s="4">
        <v>0.86660000000000004</v>
      </c>
      <c r="M265" s="2"/>
      <c r="N265" s="4">
        <v>8.0000000000000004E-4</v>
      </c>
      <c r="O265" s="2"/>
      <c r="P265" s="3">
        <v>0.108325</v>
      </c>
      <c r="Q265" s="3">
        <v>5.0000000000000001E-4</v>
      </c>
      <c r="R265" s="3">
        <v>4.6157396722824829E-3</v>
      </c>
      <c r="T265" s="4">
        <v>26</v>
      </c>
      <c r="U265" s="4">
        <v>0.86680000000000001</v>
      </c>
      <c r="V265" s="2"/>
      <c r="W265" s="4">
        <v>8.9999999999999998E-4</v>
      </c>
      <c r="X265" s="2"/>
      <c r="Y265" s="3">
        <v>0.10835</v>
      </c>
      <c r="Z265" s="3">
        <v>5.6250000000000007E-4</v>
      </c>
      <c r="AA265" s="3">
        <v>5.1915089986155983E-3</v>
      </c>
      <c r="AD265" s="5">
        <v>0.87329999999999997</v>
      </c>
      <c r="AE265" s="6">
        <v>6.0000000000000002E-5</v>
      </c>
      <c r="AF265" s="7">
        <f>'[1]060318 3 tested 180718'!FM265</f>
        <v>3.0000000000000003E-4</v>
      </c>
      <c r="AG265" s="7">
        <f>'[1]060318 3 tested 180718'!FN265</f>
        <v>6.0000000000000006E-4</v>
      </c>
      <c r="AH265" s="7">
        <f>'[1]060318 3 tested 180718'!FO265</f>
        <v>1.2000000000000001E-3</v>
      </c>
    </row>
    <row r="266" spans="2:34" x14ac:dyDescent="0.25">
      <c r="B266" s="4">
        <v>26.1</v>
      </c>
      <c r="C266" s="4">
        <v>0.87019999999999997</v>
      </c>
      <c r="D266" s="2"/>
      <c r="E266" s="4">
        <v>5.9999999999999995E-4</v>
      </c>
      <c r="F266" s="2"/>
      <c r="G266" s="3">
        <v>0.108775</v>
      </c>
      <c r="H266" s="3">
        <v>3.7500000000000001E-4</v>
      </c>
      <c r="I266" s="3">
        <v>3.4474833371638705E-3</v>
      </c>
      <c r="K266" s="4">
        <v>26.1</v>
      </c>
      <c r="L266" s="4">
        <v>0.87</v>
      </c>
      <c r="M266" s="2"/>
      <c r="N266" s="4">
        <v>8.0000000000000004E-4</v>
      </c>
      <c r="O266" s="2"/>
      <c r="P266" s="3">
        <v>0.10875</v>
      </c>
      <c r="Q266" s="3">
        <v>5.0000000000000001E-4</v>
      </c>
      <c r="R266" s="3">
        <v>4.5977011494252873E-3</v>
      </c>
      <c r="T266" s="4">
        <v>26.1</v>
      </c>
      <c r="U266" s="4">
        <v>0.87009999999999998</v>
      </c>
      <c r="V266" s="2"/>
      <c r="W266" s="4">
        <v>8.9999999999999998E-4</v>
      </c>
      <c r="X266" s="2"/>
      <c r="Y266" s="3">
        <v>0.1087625</v>
      </c>
      <c r="Z266" s="3">
        <v>5.6250000000000007E-4</v>
      </c>
      <c r="AA266" s="3">
        <v>5.1718193311113669E-3</v>
      </c>
      <c r="AD266" s="5">
        <v>0.87690000000000001</v>
      </c>
      <c r="AE266" s="6">
        <v>6.0000000000000002E-5</v>
      </c>
      <c r="AF266" s="7">
        <f>'[1]060318 3 tested 180718'!FM266</f>
        <v>3.0000000000000003E-4</v>
      </c>
      <c r="AG266" s="7">
        <f>'[1]060318 3 tested 180718'!FN266</f>
        <v>6.0000000000000006E-4</v>
      </c>
      <c r="AH266" s="7">
        <f>'[1]060318 3 tested 180718'!FO266</f>
        <v>1.2000000000000001E-3</v>
      </c>
    </row>
    <row r="267" spans="2:34" x14ac:dyDescent="0.25">
      <c r="B267" s="4">
        <v>26.2</v>
      </c>
      <c r="C267" s="4">
        <v>0.87329999999999997</v>
      </c>
      <c r="D267" s="2"/>
      <c r="E267" s="4">
        <v>5.0000000000000001E-4</v>
      </c>
      <c r="F267" s="2"/>
      <c r="G267" s="3">
        <v>0.1091625</v>
      </c>
      <c r="H267" s="3">
        <v>3.1250000000000001E-4</v>
      </c>
      <c r="I267" s="3">
        <v>2.8627046833848624E-3</v>
      </c>
      <c r="K267" s="4">
        <v>26.2</v>
      </c>
      <c r="L267" s="4">
        <v>0.87339999999999995</v>
      </c>
      <c r="M267" s="2"/>
      <c r="N267" s="4">
        <v>8.0000000000000004E-4</v>
      </c>
      <c r="O267" s="2"/>
      <c r="P267" s="3">
        <v>0.10917499999999999</v>
      </c>
      <c r="Q267" s="3">
        <v>5.0000000000000001E-4</v>
      </c>
      <c r="R267" s="3">
        <v>4.5798030684680562E-3</v>
      </c>
      <c r="T267" s="4">
        <v>26.2</v>
      </c>
      <c r="U267" s="4">
        <v>0.87339999999999995</v>
      </c>
      <c r="V267" s="2"/>
      <c r="W267" s="4">
        <v>1.1000000000000001E-3</v>
      </c>
      <c r="X267" s="2"/>
      <c r="Y267" s="3">
        <v>0.10917499999999999</v>
      </c>
      <c r="Z267" s="3">
        <v>6.8750000000000007E-4</v>
      </c>
      <c r="AA267" s="3">
        <v>6.297229219143578E-3</v>
      </c>
      <c r="AD267" s="5">
        <v>0.88009999999999999</v>
      </c>
      <c r="AE267" s="6">
        <v>6.0000000000000002E-5</v>
      </c>
      <c r="AF267" s="7">
        <f>'[1]060318 3 tested 180718'!FM267</f>
        <v>3.0000000000000003E-4</v>
      </c>
      <c r="AG267" s="7">
        <f>'[1]060318 3 tested 180718'!FN267</f>
        <v>6.0000000000000006E-4</v>
      </c>
      <c r="AH267" s="7">
        <f>'[1]060318 3 tested 180718'!FO267</f>
        <v>1.2000000000000001E-3</v>
      </c>
    </row>
    <row r="268" spans="2:34" x14ac:dyDescent="0.25">
      <c r="B268" s="4">
        <v>26.3</v>
      </c>
      <c r="C268" s="4">
        <v>0.87680000000000002</v>
      </c>
      <c r="D268" s="2">
        <v>0.8600363636363636</v>
      </c>
      <c r="E268" s="4">
        <v>5.0000000000000001E-4</v>
      </c>
      <c r="F268" s="2">
        <v>5.0000000000000001E-4</v>
      </c>
      <c r="G268" s="3">
        <v>0.1096</v>
      </c>
      <c r="H268" s="3">
        <v>3.1250000000000001E-4</v>
      </c>
      <c r="I268" s="3">
        <v>2.8512773722627737E-3</v>
      </c>
      <c r="K268" s="4">
        <v>26.3</v>
      </c>
      <c r="L268" s="4">
        <v>0.87660000000000005</v>
      </c>
      <c r="M268" s="2">
        <v>0.8600181818181819</v>
      </c>
      <c r="N268" s="4">
        <v>8.9999999999999998E-4</v>
      </c>
      <c r="O268" s="2">
        <v>8.5454545454545462E-4</v>
      </c>
      <c r="P268" s="3">
        <v>0.10957500000000001</v>
      </c>
      <c r="Q268" s="3">
        <v>5.6250000000000007E-4</v>
      </c>
      <c r="R268" s="3">
        <v>5.1334702258726906E-3</v>
      </c>
      <c r="T268" s="4">
        <v>26.3</v>
      </c>
      <c r="U268" s="4">
        <v>0.87690000000000001</v>
      </c>
      <c r="V268" s="2">
        <v>0.86009999999999986</v>
      </c>
      <c r="W268" s="4">
        <v>1E-3</v>
      </c>
      <c r="X268" s="2">
        <v>1.0272727272727274E-3</v>
      </c>
      <c r="Y268" s="3">
        <v>0.1096125</v>
      </c>
      <c r="Z268" s="3">
        <v>6.2500000000000001E-4</v>
      </c>
      <c r="AA268" s="3">
        <v>5.7019044360816515E-3</v>
      </c>
      <c r="AD268" s="5">
        <v>0.88329999999999997</v>
      </c>
      <c r="AE268" s="6">
        <v>6.0000000000000002E-5</v>
      </c>
      <c r="AF268" s="7">
        <f>'[1]060318 3 tested 180718'!FM268</f>
        <v>3.0000000000000003E-4</v>
      </c>
      <c r="AG268" s="7">
        <f>'[1]060318 3 tested 180718'!FN268</f>
        <v>6.0000000000000006E-4</v>
      </c>
      <c r="AH268" s="7">
        <f>'[1]060318 3 tested 180718'!FO268</f>
        <v>1.2000000000000001E-3</v>
      </c>
    </row>
    <row r="269" spans="2:34" x14ac:dyDescent="0.25">
      <c r="B269" s="4">
        <v>26.4</v>
      </c>
      <c r="C269" s="4">
        <v>0.88009999999999999</v>
      </c>
      <c r="D269" s="2"/>
      <c r="E269" s="4">
        <v>5.0000000000000001E-4</v>
      </c>
      <c r="F269" s="2"/>
      <c r="G269" s="3">
        <v>0.1100125</v>
      </c>
      <c r="H269" s="3">
        <v>3.1250000000000001E-4</v>
      </c>
      <c r="I269" s="3">
        <v>2.8405862970117034E-3</v>
      </c>
      <c r="K269" s="4">
        <v>26.4</v>
      </c>
      <c r="L269" s="4">
        <v>0.87990000000000002</v>
      </c>
      <c r="M269" s="2"/>
      <c r="N269" s="4">
        <v>8.0000000000000004E-4</v>
      </c>
      <c r="O269" s="2"/>
      <c r="P269" s="3">
        <v>0.1099875</v>
      </c>
      <c r="Q269" s="3">
        <v>5.0000000000000001E-4</v>
      </c>
      <c r="R269" s="3">
        <v>4.545971133083305E-3</v>
      </c>
      <c r="T269" s="4">
        <v>26.4</v>
      </c>
      <c r="U269" s="4">
        <v>0.87990000000000002</v>
      </c>
      <c r="V269" s="2"/>
      <c r="W269" s="4">
        <v>1E-3</v>
      </c>
      <c r="X269" s="2"/>
      <c r="Y269" s="3">
        <v>0.1099875</v>
      </c>
      <c r="Z269" s="3">
        <v>6.2500000000000001E-4</v>
      </c>
      <c r="AA269" s="3">
        <v>5.682463916354131E-3</v>
      </c>
      <c r="AD269" s="5">
        <v>0.88670000000000004</v>
      </c>
      <c r="AE269" s="6">
        <v>6.0000000000000002E-5</v>
      </c>
      <c r="AF269" s="7">
        <f>'[1]060318 3 tested 180718'!FM269</f>
        <v>3.0000000000000003E-4</v>
      </c>
      <c r="AG269" s="7">
        <f>'[1]060318 3 tested 180718'!FN269</f>
        <v>6.0000000000000006E-4</v>
      </c>
      <c r="AH269" s="7">
        <f>'[1]060318 3 tested 180718'!FO269</f>
        <v>1.2000000000000001E-3</v>
      </c>
    </row>
    <row r="270" spans="2:34" x14ac:dyDescent="0.25">
      <c r="B270" s="4">
        <v>26.5</v>
      </c>
      <c r="C270" s="4">
        <v>0.88339999999999996</v>
      </c>
      <c r="D270" s="2"/>
      <c r="E270" s="4">
        <v>5.0000000000000001E-4</v>
      </c>
      <c r="F270" s="2"/>
      <c r="G270" s="3">
        <v>0.110425</v>
      </c>
      <c r="H270" s="3">
        <v>3.1250000000000001E-4</v>
      </c>
      <c r="I270" s="3">
        <v>2.8299750962191535E-3</v>
      </c>
      <c r="K270" s="4">
        <v>26.5</v>
      </c>
      <c r="L270" s="4">
        <v>0.88329999999999997</v>
      </c>
      <c r="M270" s="2"/>
      <c r="N270" s="4">
        <v>1E-3</v>
      </c>
      <c r="O270" s="2"/>
      <c r="P270" s="3">
        <v>0.1104125</v>
      </c>
      <c r="Q270" s="3">
        <v>6.2500000000000001E-4</v>
      </c>
      <c r="R270" s="3">
        <v>5.6605909656968195E-3</v>
      </c>
      <c r="T270" s="4">
        <v>26.5</v>
      </c>
      <c r="U270" s="4">
        <v>0.88319999999999999</v>
      </c>
      <c r="V270" s="2"/>
      <c r="W270" s="4">
        <v>1.2999999999999999E-3</v>
      </c>
      <c r="X270" s="2"/>
      <c r="Y270" s="3">
        <v>0.1104</v>
      </c>
      <c r="Z270" s="3">
        <v>8.1250000000000007E-4</v>
      </c>
      <c r="AA270" s="3">
        <v>7.3596014492753629E-3</v>
      </c>
      <c r="AD270" s="5">
        <v>0.89029999999999998</v>
      </c>
      <c r="AE270" s="6">
        <v>6.0000000000000002E-5</v>
      </c>
      <c r="AF270" s="7">
        <f>'[1]060318 3 tested 180718'!FM270</f>
        <v>3.0000000000000003E-4</v>
      </c>
      <c r="AG270" s="7">
        <f>'[1]060318 3 tested 180718'!FN270</f>
        <v>6.0000000000000006E-4</v>
      </c>
      <c r="AH270" s="7">
        <f>'[1]060318 3 tested 180718'!FO270</f>
        <v>1.2000000000000001E-3</v>
      </c>
    </row>
    <row r="271" spans="2:34" x14ac:dyDescent="0.25">
      <c r="B271" s="4">
        <v>26.6</v>
      </c>
      <c r="C271" s="4">
        <v>0.88660000000000005</v>
      </c>
      <c r="D271" s="2"/>
      <c r="E271" s="4">
        <v>6.9999999999999999E-4</v>
      </c>
      <c r="F271" s="2"/>
      <c r="G271" s="3">
        <v>0.11082500000000001</v>
      </c>
      <c r="H271" s="3">
        <v>4.3749999999999995E-4</v>
      </c>
      <c r="I271" s="3">
        <v>3.9476652379878182E-3</v>
      </c>
      <c r="K271" s="4">
        <v>26.6</v>
      </c>
      <c r="L271" s="4">
        <v>0.88690000000000002</v>
      </c>
      <c r="M271" s="2"/>
      <c r="N271" s="4">
        <v>1E-3</v>
      </c>
      <c r="O271" s="2"/>
      <c r="P271" s="3">
        <v>0.1108625</v>
      </c>
      <c r="Q271" s="3">
        <v>6.2500000000000001E-4</v>
      </c>
      <c r="R271" s="3">
        <v>5.6376141616867742E-3</v>
      </c>
      <c r="T271" s="4">
        <v>26.6</v>
      </c>
      <c r="U271" s="4">
        <v>0.88680000000000003</v>
      </c>
      <c r="V271" s="2"/>
      <c r="W271" s="4">
        <v>1.2999999999999999E-3</v>
      </c>
      <c r="X271" s="2"/>
      <c r="Y271" s="3">
        <v>0.11085</v>
      </c>
      <c r="Z271" s="3">
        <v>8.1250000000000007E-4</v>
      </c>
      <c r="AA271" s="3">
        <v>7.3297248534055035E-3</v>
      </c>
      <c r="AD271" s="5">
        <v>0.89339999999999997</v>
      </c>
      <c r="AE271" s="6">
        <v>6.0000000000000002E-5</v>
      </c>
      <c r="AF271" s="7">
        <f>'[1]060318 3 tested 180718'!FM271</f>
        <v>3.0000000000000003E-4</v>
      </c>
      <c r="AG271" s="7">
        <f>'[1]060318 3 tested 180718'!FN271</f>
        <v>6.0000000000000006E-4</v>
      </c>
      <c r="AH271" s="7">
        <f>'[1]060318 3 tested 180718'!FO271</f>
        <v>1.2000000000000001E-3</v>
      </c>
    </row>
    <row r="272" spans="2:34" x14ac:dyDescent="0.25">
      <c r="B272" s="4">
        <v>26.7</v>
      </c>
      <c r="C272" s="4">
        <v>0.88980000000000004</v>
      </c>
      <c r="D272" s="2"/>
      <c r="E272" s="4">
        <v>5.9999999999999995E-4</v>
      </c>
      <c r="F272" s="2"/>
      <c r="G272" s="3">
        <v>0.111225</v>
      </c>
      <c r="H272" s="3">
        <v>3.7500000000000001E-4</v>
      </c>
      <c r="I272" s="3">
        <v>3.3715441672285905E-3</v>
      </c>
      <c r="K272" s="4">
        <v>26.7</v>
      </c>
      <c r="L272" s="4">
        <v>0.8901</v>
      </c>
      <c r="M272" s="2"/>
      <c r="N272" s="4">
        <v>1E-3</v>
      </c>
      <c r="O272" s="2"/>
      <c r="P272" s="3">
        <v>0.1112625</v>
      </c>
      <c r="Q272" s="3">
        <v>6.2500000000000001E-4</v>
      </c>
      <c r="R272" s="3">
        <v>5.6173463655769017E-3</v>
      </c>
      <c r="T272" s="4">
        <v>26.7</v>
      </c>
      <c r="U272" s="4">
        <v>0.89</v>
      </c>
      <c r="V272" s="2"/>
      <c r="W272" s="4">
        <v>1E-3</v>
      </c>
      <c r="X272" s="2"/>
      <c r="Y272" s="3">
        <v>0.11125</v>
      </c>
      <c r="Z272" s="3">
        <v>6.2500000000000001E-4</v>
      </c>
      <c r="AA272" s="3">
        <v>5.6179775280898875E-3</v>
      </c>
      <c r="AD272" s="5">
        <v>0.89680000000000004</v>
      </c>
      <c r="AE272" s="6">
        <v>6.0000000000000002E-5</v>
      </c>
      <c r="AF272" s="7">
        <f>'[1]060318 3 tested 180718'!FM272</f>
        <v>3.0000000000000003E-4</v>
      </c>
      <c r="AG272" s="7">
        <f>'[1]060318 3 tested 180718'!FN272</f>
        <v>6.0000000000000006E-4</v>
      </c>
      <c r="AH272" s="7">
        <f>'[1]060318 3 tested 180718'!FO272</f>
        <v>1.2000000000000001E-3</v>
      </c>
    </row>
    <row r="273" spans="2:34" x14ac:dyDescent="0.25">
      <c r="B273" s="4">
        <v>26.8</v>
      </c>
      <c r="C273" s="4">
        <v>0.89339999999999997</v>
      </c>
      <c r="D273" s="2"/>
      <c r="E273" s="4">
        <v>4.0000000000000002E-4</v>
      </c>
      <c r="F273" s="2"/>
      <c r="G273" s="3">
        <v>0.111675</v>
      </c>
      <c r="H273" s="3">
        <v>2.5000000000000001E-4</v>
      </c>
      <c r="I273" s="3">
        <v>2.2386389075442132E-3</v>
      </c>
      <c r="K273" s="4">
        <v>26.8</v>
      </c>
      <c r="L273" s="4">
        <v>0.89339999999999997</v>
      </c>
      <c r="M273" s="2"/>
      <c r="N273" s="4">
        <v>1E-3</v>
      </c>
      <c r="O273" s="2"/>
      <c r="P273" s="3">
        <v>0.111675</v>
      </c>
      <c r="Q273" s="3">
        <v>6.2500000000000001E-4</v>
      </c>
      <c r="R273" s="3">
        <v>5.5965972688605328E-3</v>
      </c>
      <c r="T273" s="4">
        <v>26.8</v>
      </c>
      <c r="U273" s="4">
        <v>0.89339999999999997</v>
      </c>
      <c r="V273" s="2"/>
      <c r="W273" s="4">
        <v>1E-3</v>
      </c>
      <c r="X273" s="2"/>
      <c r="Y273" s="3">
        <v>0.111675</v>
      </c>
      <c r="Z273" s="3">
        <v>6.2500000000000001E-4</v>
      </c>
      <c r="AA273" s="3">
        <v>5.5965972688605328E-3</v>
      </c>
      <c r="AD273" s="5">
        <v>0.9002</v>
      </c>
      <c r="AE273" s="6">
        <v>6.0000000000000002E-5</v>
      </c>
      <c r="AF273" s="7">
        <f>'[1]060318 3 tested 180718'!FM273</f>
        <v>3.0000000000000003E-4</v>
      </c>
      <c r="AG273" s="7">
        <f>'[1]060318 3 tested 180718'!FN273</f>
        <v>6.0000000000000006E-4</v>
      </c>
      <c r="AH273" s="7">
        <f>'[1]060318 3 tested 180718'!FO273</f>
        <v>1.2000000000000001E-3</v>
      </c>
    </row>
    <row r="274" spans="2:34" x14ac:dyDescent="0.25">
      <c r="B274" s="4">
        <v>26.9</v>
      </c>
      <c r="C274" s="4">
        <v>0.89680000000000004</v>
      </c>
      <c r="D274" s="2"/>
      <c r="E274" s="4">
        <v>5.0000000000000001E-4</v>
      </c>
      <c r="F274" s="2"/>
      <c r="G274" s="3">
        <v>0.11210000000000001</v>
      </c>
      <c r="H274" s="3">
        <v>3.1250000000000001E-4</v>
      </c>
      <c r="I274" s="3">
        <v>2.7876895628902764E-3</v>
      </c>
      <c r="K274" s="4">
        <v>26.9</v>
      </c>
      <c r="L274" s="4">
        <v>0.89670000000000005</v>
      </c>
      <c r="M274" s="2"/>
      <c r="N274" s="4">
        <v>8.9999999999999998E-4</v>
      </c>
      <c r="O274" s="2"/>
      <c r="P274" s="3">
        <v>0.11208750000000001</v>
      </c>
      <c r="Q274" s="3">
        <v>5.6250000000000007E-4</v>
      </c>
      <c r="R274" s="3">
        <v>5.0184008029441288E-3</v>
      </c>
      <c r="T274" s="4">
        <v>26.9</v>
      </c>
      <c r="U274" s="4">
        <v>0.89680000000000004</v>
      </c>
      <c r="V274" s="2"/>
      <c r="W274" s="4">
        <v>8.9999999999999998E-4</v>
      </c>
      <c r="X274" s="2"/>
      <c r="Y274" s="3">
        <v>0.11210000000000001</v>
      </c>
      <c r="Z274" s="3">
        <v>5.6250000000000007E-4</v>
      </c>
      <c r="AA274" s="3">
        <v>5.0178412132024985E-3</v>
      </c>
      <c r="AD274" s="5">
        <v>0.90359999999999996</v>
      </c>
      <c r="AE274" s="6">
        <v>6.0000000000000002E-5</v>
      </c>
      <c r="AF274" s="7">
        <f>'[1]060318 3 tested 180718'!FM274</f>
        <v>3.0000000000000003E-4</v>
      </c>
      <c r="AG274" s="7">
        <f>'[1]060318 3 tested 180718'!FN274</f>
        <v>6.0000000000000006E-4</v>
      </c>
      <c r="AH274" s="7">
        <f>'[1]060318 3 tested 180718'!FO274</f>
        <v>1.2000000000000001E-3</v>
      </c>
    </row>
    <row r="275" spans="2:34" x14ac:dyDescent="0.25">
      <c r="B275" s="4">
        <v>27</v>
      </c>
      <c r="C275" s="4">
        <v>0.9</v>
      </c>
      <c r="D275" s="2"/>
      <c r="E275" s="4">
        <v>6.9999999999999999E-4</v>
      </c>
      <c r="F275" s="2"/>
      <c r="G275" s="3">
        <v>0.1125</v>
      </c>
      <c r="H275" s="3">
        <v>4.3749999999999995E-4</v>
      </c>
      <c r="I275" s="3">
        <v>3.8888888888888883E-3</v>
      </c>
      <c r="K275" s="4">
        <v>27</v>
      </c>
      <c r="L275" s="4">
        <v>0.90029999999999999</v>
      </c>
      <c r="M275" s="2"/>
      <c r="N275" s="4">
        <v>1E-3</v>
      </c>
      <c r="O275" s="2"/>
      <c r="P275" s="3">
        <v>0.1125375</v>
      </c>
      <c r="Q275" s="3">
        <v>6.2500000000000001E-4</v>
      </c>
      <c r="R275" s="3">
        <v>5.5537043207819613E-3</v>
      </c>
      <c r="T275" s="4">
        <v>27</v>
      </c>
      <c r="U275" s="4">
        <v>0.90029999999999999</v>
      </c>
      <c r="V275" s="2"/>
      <c r="W275" s="4">
        <v>1.1999999999999999E-3</v>
      </c>
      <c r="X275" s="2"/>
      <c r="Y275" s="3">
        <v>0.1125375</v>
      </c>
      <c r="Z275" s="3">
        <v>7.5000000000000002E-4</v>
      </c>
      <c r="AA275" s="3">
        <v>6.6644451849383543E-3</v>
      </c>
      <c r="AD275" s="5">
        <v>0.90659999999999996</v>
      </c>
      <c r="AE275" s="6">
        <v>6.0000000000000002E-5</v>
      </c>
      <c r="AF275" s="7">
        <f>'[1]060318 3 tested 180718'!FM275</f>
        <v>3.0000000000000003E-4</v>
      </c>
      <c r="AG275" s="7">
        <f>'[1]060318 3 tested 180718'!FN275</f>
        <v>6.0000000000000006E-4</v>
      </c>
      <c r="AH275" s="7">
        <f>'[1]060318 3 tested 180718'!FO275</f>
        <v>1.2000000000000001E-3</v>
      </c>
    </row>
    <row r="276" spans="2:34" x14ac:dyDescent="0.25">
      <c r="B276" s="4">
        <v>27.1</v>
      </c>
      <c r="C276" s="4">
        <v>0.90339999999999998</v>
      </c>
      <c r="D276" s="2"/>
      <c r="E276" s="4">
        <v>5.9999999999999995E-4</v>
      </c>
      <c r="F276" s="2"/>
      <c r="G276" s="3">
        <v>0.112925</v>
      </c>
      <c r="H276" s="3">
        <v>3.7500000000000001E-4</v>
      </c>
      <c r="I276" s="3">
        <v>3.320788133717069E-3</v>
      </c>
      <c r="K276" s="4">
        <v>27.1</v>
      </c>
      <c r="L276" s="4">
        <v>0.90310000000000001</v>
      </c>
      <c r="M276" s="2"/>
      <c r="N276" s="4">
        <v>6.9999999999999999E-4</v>
      </c>
      <c r="O276" s="2"/>
      <c r="P276" s="3">
        <v>0.1128875</v>
      </c>
      <c r="Q276" s="3">
        <v>4.3749999999999995E-4</v>
      </c>
      <c r="R276" s="3">
        <v>3.8755398073303062E-3</v>
      </c>
      <c r="T276" s="4">
        <v>27.1</v>
      </c>
      <c r="U276" s="4">
        <v>0.90339999999999998</v>
      </c>
      <c r="V276" s="2"/>
      <c r="W276" s="4">
        <v>8.0000000000000004E-4</v>
      </c>
      <c r="X276" s="2"/>
      <c r="Y276" s="3">
        <v>0.112925</v>
      </c>
      <c r="Z276" s="3">
        <v>5.0000000000000001E-4</v>
      </c>
      <c r="AA276" s="3">
        <v>4.4277175116227583E-3</v>
      </c>
      <c r="AD276" s="5">
        <v>0.91</v>
      </c>
      <c r="AE276" s="6">
        <v>6.0000000000000002E-5</v>
      </c>
      <c r="AF276" s="7">
        <f>'[1]060318 3 tested 180718'!FM276</f>
        <v>3.0000000000000003E-4</v>
      </c>
      <c r="AG276" s="7">
        <f>'[1]060318 3 tested 180718'!FN276</f>
        <v>6.0000000000000006E-4</v>
      </c>
      <c r="AH276" s="7">
        <f>'[1]060318 3 tested 180718'!FO276</f>
        <v>1.2000000000000001E-3</v>
      </c>
    </row>
    <row r="277" spans="2:34" x14ac:dyDescent="0.25">
      <c r="B277" s="4">
        <v>27.2</v>
      </c>
      <c r="C277" s="4">
        <v>0.90690000000000004</v>
      </c>
      <c r="D277" s="2"/>
      <c r="E277" s="4">
        <v>5.0000000000000001E-4</v>
      </c>
      <c r="F277" s="2"/>
      <c r="G277" s="3">
        <v>0.1133625</v>
      </c>
      <c r="H277" s="3">
        <v>3.1250000000000001E-4</v>
      </c>
      <c r="I277" s="3">
        <v>2.7566435108611754E-3</v>
      </c>
      <c r="K277" s="4">
        <v>27.2</v>
      </c>
      <c r="L277" s="4">
        <v>0.90659999999999996</v>
      </c>
      <c r="M277" s="2"/>
      <c r="N277" s="4">
        <v>1E-3</v>
      </c>
      <c r="O277" s="2"/>
      <c r="P277" s="3">
        <v>0.113325</v>
      </c>
      <c r="Q277" s="3">
        <v>6.2500000000000001E-4</v>
      </c>
      <c r="R277" s="3">
        <v>5.5151114052503867E-3</v>
      </c>
      <c r="T277" s="4">
        <v>27.2</v>
      </c>
      <c r="U277" s="4">
        <v>0.90659999999999996</v>
      </c>
      <c r="V277" s="2"/>
      <c r="W277" s="4">
        <v>1.1000000000000001E-3</v>
      </c>
      <c r="X277" s="2"/>
      <c r="Y277" s="3">
        <v>0.113325</v>
      </c>
      <c r="Z277" s="3">
        <v>6.8750000000000007E-4</v>
      </c>
      <c r="AA277" s="3">
        <v>6.0666225457754255E-3</v>
      </c>
      <c r="AD277" s="5">
        <v>0.91359999999999997</v>
      </c>
      <c r="AE277" s="6">
        <v>6.0000000000000002E-5</v>
      </c>
      <c r="AF277" s="7">
        <f>'[1]060318 3 tested 180718'!FM277</f>
        <v>3.0000000000000003E-4</v>
      </c>
      <c r="AG277" s="7">
        <f>'[1]060318 3 tested 180718'!FN277</f>
        <v>6.0000000000000006E-4</v>
      </c>
      <c r="AH277" s="7">
        <f>'[1]060318 3 tested 180718'!FO277</f>
        <v>1.2000000000000001E-3</v>
      </c>
    </row>
    <row r="278" spans="2:34" x14ac:dyDescent="0.25">
      <c r="B278" s="4">
        <v>27.3</v>
      </c>
      <c r="C278" s="4">
        <v>0.90990000000000004</v>
      </c>
      <c r="D278" s="2"/>
      <c r="E278" s="4">
        <v>5.0000000000000001E-4</v>
      </c>
      <c r="F278" s="2"/>
      <c r="G278" s="3">
        <v>0.11373750000000001</v>
      </c>
      <c r="H278" s="3">
        <v>3.1250000000000001E-4</v>
      </c>
      <c r="I278" s="3">
        <v>2.7475546763380591E-3</v>
      </c>
      <c r="K278" s="4">
        <v>27.3</v>
      </c>
      <c r="L278" s="4">
        <v>0.91020000000000001</v>
      </c>
      <c r="M278" s="2"/>
      <c r="N278" s="4">
        <v>8.9999999999999998E-4</v>
      </c>
      <c r="O278" s="2"/>
      <c r="P278" s="3">
        <v>0.113775</v>
      </c>
      <c r="Q278" s="3">
        <v>5.6250000000000007E-4</v>
      </c>
      <c r="R278" s="3">
        <v>4.9439683586025053E-3</v>
      </c>
      <c r="T278" s="4">
        <v>27.3</v>
      </c>
      <c r="U278" s="4">
        <v>0.91</v>
      </c>
      <c r="V278" s="2"/>
      <c r="W278" s="4">
        <v>1.1999999999999999E-3</v>
      </c>
      <c r="X278" s="2"/>
      <c r="Y278" s="3">
        <v>0.11375</v>
      </c>
      <c r="Z278" s="3">
        <v>7.5000000000000002E-4</v>
      </c>
      <c r="AA278" s="3">
        <v>6.5934065934065934E-3</v>
      </c>
      <c r="AD278" s="5">
        <v>0.91669999999999996</v>
      </c>
      <c r="AE278" s="6">
        <v>6.0000000000000002E-5</v>
      </c>
      <c r="AF278" s="7">
        <f>'[1]060318 3 tested 180718'!FM278</f>
        <v>3.0000000000000003E-4</v>
      </c>
      <c r="AG278" s="7">
        <f>'[1]060318 3 tested 180718'!FN278</f>
        <v>6.0000000000000006E-4</v>
      </c>
      <c r="AH278" s="7">
        <f>'[1]060318 3 tested 180718'!FO278</f>
        <v>1.2000000000000001E-3</v>
      </c>
    </row>
    <row r="279" spans="2:34" x14ac:dyDescent="0.25">
      <c r="B279" s="4">
        <v>27.4</v>
      </c>
      <c r="C279" s="4">
        <v>0.9133</v>
      </c>
      <c r="D279" s="2">
        <v>0.89669090909090909</v>
      </c>
      <c r="E279" s="4">
        <v>2.9999999999999997E-4</v>
      </c>
      <c r="F279" s="2">
        <v>5.2727272727272735E-4</v>
      </c>
      <c r="G279" s="3">
        <v>0.1141625</v>
      </c>
      <c r="H279" s="3">
        <v>1.875E-4</v>
      </c>
      <c r="I279" s="3">
        <v>1.6423957078725501E-3</v>
      </c>
      <c r="K279" s="4">
        <v>27.4</v>
      </c>
      <c r="L279" s="4">
        <v>0.91339999999999999</v>
      </c>
      <c r="M279" s="2">
        <v>0.89671818181818175</v>
      </c>
      <c r="N279" s="4">
        <v>8.9999999999999998E-4</v>
      </c>
      <c r="O279" s="2">
        <v>9.2727272727272732E-4</v>
      </c>
      <c r="P279" s="3">
        <v>0.114175</v>
      </c>
      <c r="Q279" s="3">
        <v>5.6250000000000007E-4</v>
      </c>
      <c r="R279" s="3">
        <v>4.9266476899496392E-3</v>
      </c>
      <c r="T279" s="4">
        <v>27.4</v>
      </c>
      <c r="U279" s="4">
        <v>0.91349999999999998</v>
      </c>
      <c r="V279" s="2">
        <v>0.89671818181818164</v>
      </c>
      <c r="W279" s="4">
        <v>1E-3</v>
      </c>
      <c r="X279" s="2">
        <v>1.0727272727272725E-3</v>
      </c>
      <c r="Y279" s="3">
        <v>0.1141875</v>
      </c>
      <c r="Z279" s="3">
        <v>6.2500000000000001E-4</v>
      </c>
      <c r="AA279" s="3">
        <v>5.4734537493158182E-3</v>
      </c>
      <c r="AD279" s="5">
        <v>0.92020000000000002</v>
      </c>
      <c r="AE279" s="6">
        <v>6.0000000000000002E-5</v>
      </c>
      <c r="AF279" s="7">
        <f>'[1]060318 3 tested 180718'!FM279</f>
        <v>3.0000000000000003E-4</v>
      </c>
      <c r="AG279" s="7">
        <f>'[1]060318 3 tested 180718'!FN279</f>
        <v>6.0000000000000006E-4</v>
      </c>
      <c r="AH279" s="7">
        <f>'[1]060318 3 tested 180718'!FO279</f>
        <v>1.2000000000000001E-3</v>
      </c>
    </row>
    <row r="280" spans="2:34" x14ac:dyDescent="0.25">
      <c r="B280" s="4">
        <v>27.5</v>
      </c>
      <c r="C280" s="4">
        <v>0.91669999999999996</v>
      </c>
      <c r="D280" s="2"/>
      <c r="E280" s="4">
        <v>5.9999999999999995E-4</v>
      </c>
      <c r="F280" s="2"/>
      <c r="G280" s="3">
        <v>0.11458749999999999</v>
      </c>
      <c r="H280" s="3">
        <v>3.7500000000000001E-4</v>
      </c>
      <c r="I280" s="3">
        <v>3.272608268790226E-3</v>
      </c>
      <c r="K280" s="4">
        <v>27.5</v>
      </c>
      <c r="L280" s="4">
        <v>0.91679999999999995</v>
      </c>
      <c r="M280" s="2"/>
      <c r="N280" s="4">
        <v>8.9999999999999998E-4</v>
      </c>
      <c r="O280" s="2"/>
      <c r="P280" s="3">
        <v>0.11459999999999999</v>
      </c>
      <c r="Q280" s="3">
        <v>5.6250000000000007E-4</v>
      </c>
      <c r="R280" s="3">
        <v>4.9083769633507862E-3</v>
      </c>
      <c r="T280" s="4">
        <v>27.5</v>
      </c>
      <c r="U280" s="4">
        <v>0.91659999999999997</v>
      </c>
      <c r="V280" s="2"/>
      <c r="W280" s="4">
        <v>1E-3</v>
      </c>
      <c r="X280" s="2"/>
      <c r="Y280" s="3">
        <v>0.114575</v>
      </c>
      <c r="Z280" s="3">
        <v>6.2500000000000001E-4</v>
      </c>
      <c r="AA280" s="3">
        <v>5.4549421776129174E-3</v>
      </c>
      <c r="AD280" s="5">
        <v>0.92349999999999999</v>
      </c>
      <c r="AE280" s="6">
        <v>6.0000000000000002E-5</v>
      </c>
      <c r="AF280" s="7">
        <f>'[1]060318 3 tested 180718'!FM280</f>
        <v>3.0000000000000003E-4</v>
      </c>
      <c r="AG280" s="7">
        <f>'[1]060318 3 tested 180718'!FN280</f>
        <v>6.0000000000000006E-4</v>
      </c>
      <c r="AH280" s="7">
        <f>'[1]060318 3 tested 180718'!FO280</f>
        <v>1.2000000000000001E-3</v>
      </c>
    </row>
    <row r="281" spans="2:34" x14ac:dyDescent="0.25">
      <c r="B281" s="4">
        <v>27.6</v>
      </c>
      <c r="C281" s="4">
        <v>0.92010000000000003</v>
      </c>
      <c r="D281" s="2"/>
      <c r="E281" s="4">
        <v>5.9999999999999995E-4</v>
      </c>
      <c r="F281" s="2"/>
      <c r="G281" s="3">
        <v>0.1150125</v>
      </c>
      <c r="H281" s="3">
        <v>3.7500000000000001E-4</v>
      </c>
      <c r="I281" s="3">
        <v>3.2605151613955006E-3</v>
      </c>
      <c r="K281" s="4">
        <v>27.6</v>
      </c>
      <c r="L281" s="4">
        <v>0.92</v>
      </c>
      <c r="M281" s="2"/>
      <c r="N281" s="4">
        <v>1E-3</v>
      </c>
      <c r="O281" s="2"/>
      <c r="P281" s="3">
        <v>0.115</v>
      </c>
      <c r="Q281" s="3">
        <v>6.2500000000000001E-4</v>
      </c>
      <c r="R281" s="3">
        <v>5.434782608695652E-3</v>
      </c>
      <c r="T281" s="4">
        <v>27.6</v>
      </c>
      <c r="U281" s="4">
        <v>0.92</v>
      </c>
      <c r="V281" s="2"/>
      <c r="W281" s="4">
        <v>1.1999999999999999E-3</v>
      </c>
      <c r="X281" s="2"/>
      <c r="Y281" s="3">
        <v>0.115</v>
      </c>
      <c r="Z281" s="3">
        <v>7.5000000000000002E-4</v>
      </c>
      <c r="AA281" s="3">
        <v>6.5217391304347823E-3</v>
      </c>
      <c r="AD281" s="5">
        <v>0.92689999999999995</v>
      </c>
      <c r="AE281" s="6">
        <v>6.0000000000000002E-5</v>
      </c>
      <c r="AF281" s="7">
        <f>'[1]060318 3 tested 180718'!FM281</f>
        <v>3.0000000000000003E-4</v>
      </c>
      <c r="AG281" s="7">
        <f>'[1]060318 3 tested 180718'!FN281</f>
        <v>6.0000000000000006E-4</v>
      </c>
      <c r="AH281" s="7">
        <f>'[1]060318 3 tested 180718'!FO281</f>
        <v>1.2000000000000001E-3</v>
      </c>
    </row>
    <row r="282" spans="2:34" x14ac:dyDescent="0.25">
      <c r="B282" s="4">
        <v>27.7</v>
      </c>
      <c r="C282" s="4">
        <v>0.92330000000000001</v>
      </c>
      <c r="D282" s="2"/>
      <c r="E282" s="4">
        <v>4.0000000000000002E-4</v>
      </c>
      <c r="F282" s="2"/>
      <c r="G282" s="3">
        <v>0.1154125</v>
      </c>
      <c r="H282" s="3">
        <v>2.5000000000000001E-4</v>
      </c>
      <c r="I282" s="3">
        <v>2.1661431820643347E-3</v>
      </c>
      <c r="K282" s="4">
        <v>27.7</v>
      </c>
      <c r="L282" s="4">
        <v>0.92349999999999999</v>
      </c>
      <c r="M282" s="2"/>
      <c r="N282" s="4">
        <v>8.0000000000000004E-4</v>
      </c>
      <c r="O282" s="2"/>
      <c r="P282" s="3">
        <v>0.1154375</v>
      </c>
      <c r="Q282" s="3">
        <v>5.0000000000000001E-4</v>
      </c>
      <c r="R282" s="3">
        <v>4.3313481321061182E-3</v>
      </c>
      <c r="T282" s="4">
        <v>27.7</v>
      </c>
      <c r="U282" s="4">
        <v>0.92369999999999997</v>
      </c>
      <c r="V282" s="2"/>
      <c r="W282" s="4">
        <v>1.1000000000000001E-3</v>
      </c>
      <c r="X282" s="2"/>
      <c r="Y282" s="3">
        <v>0.1154625</v>
      </c>
      <c r="Z282" s="3">
        <v>6.8750000000000007E-4</v>
      </c>
      <c r="AA282" s="3">
        <v>5.9543141712677288E-3</v>
      </c>
      <c r="AD282" s="5">
        <v>0.93010000000000004</v>
      </c>
      <c r="AE282" s="6">
        <v>6.0000000000000002E-5</v>
      </c>
      <c r="AF282" s="7">
        <f>'[1]060318 3 tested 180718'!FM282</f>
        <v>3.0000000000000003E-4</v>
      </c>
      <c r="AG282" s="7">
        <f>'[1]060318 3 tested 180718'!FN282</f>
        <v>6.0000000000000006E-4</v>
      </c>
      <c r="AH282" s="7">
        <f>'[1]060318 3 tested 180718'!FO282</f>
        <v>1.2000000000000001E-3</v>
      </c>
    </row>
    <row r="283" spans="2:34" x14ac:dyDescent="0.25">
      <c r="B283" s="4">
        <v>27.8</v>
      </c>
      <c r="C283" s="4">
        <v>0.92659999999999998</v>
      </c>
      <c r="D283" s="2"/>
      <c r="E283" s="4">
        <v>6.9999999999999999E-4</v>
      </c>
      <c r="F283" s="2"/>
      <c r="G283" s="3">
        <v>0.115825</v>
      </c>
      <c r="H283" s="3">
        <v>4.3749999999999995E-4</v>
      </c>
      <c r="I283" s="3">
        <v>3.7772501618821494E-3</v>
      </c>
      <c r="K283" s="4">
        <v>27.8</v>
      </c>
      <c r="L283" s="4">
        <v>0.92659999999999998</v>
      </c>
      <c r="M283" s="2"/>
      <c r="N283" s="4">
        <v>8.0000000000000004E-4</v>
      </c>
      <c r="O283" s="2"/>
      <c r="P283" s="3">
        <v>0.115825</v>
      </c>
      <c r="Q283" s="3">
        <v>5.0000000000000001E-4</v>
      </c>
      <c r="R283" s="3">
        <v>4.3168573278653142E-3</v>
      </c>
      <c r="T283" s="4">
        <v>27.8</v>
      </c>
      <c r="U283" s="4">
        <v>0.92679999999999996</v>
      </c>
      <c r="V283" s="2"/>
      <c r="W283" s="4">
        <v>1.1999999999999999E-3</v>
      </c>
      <c r="X283" s="2"/>
      <c r="Y283" s="3">
        <v>0.11584999999999999</v>
      </c>
      <c r="Z283" s="3">
        <v>7.5000000000000002E-4</v>
      </c>
      <c r="AA283" s="3">
        <v>6.4738886491152361E-3</v>
      </c>
      <c r="AD283" s="5">
        <v>0.93320000000000003</v>
      </c>
      <c r="AE283" s="6">
        <v>6.0000000000000002E-5</v>
      </c>
      <c r="AF283" s="7">
        <f>'[1]060318 3 tested 180718'!FM283</f>
        <v>3.0000000000000003E-4</v>
      </c>
      <c r="AG283" s="7">
        <f>'[1]060318 3 tested 180718'!FN283</f>
        <v>6.0000000000000006E-4</v>
      </c>
      <c r="AH283" s="7">
        <f>'[1]060318 3 tested 180718'!FO283</f>
        <v>1.2000000000000001E-3</v>
      </c>
    </row>
    <row r="284" spans="2:34" x14ac:dyDescent="0.25">
      <c r="B284" s="4">
        <v>27.9</v>
      </c>
      <c r="C284" s="4">
        <v>0.93030000000000002</v>
      </c>
      <c r="D284" s="2"/>
      <c r="E284" s="4">
        <v>5.9999999999999995E-4</v>
      </c>
      <c r="F284" s="2"/>
      <c r="G284" s="3">
        <v>0.1162875</v>
      </c>
      <c r="H284" s="3">
        <v>3.7500000000000001E-4</v>
      </c>
      <c r="I284" s="3">
        <v>3.2247662044501773E-3</v>
      </c>
      <c r="K284" s="4">
        <v>27.9</v>
      </c>
      <c r="L284" s="4">
        <v>0.92989999999999995</v>
      </c>
      <c r="M284" s="2"/>
      <c r="N284" s="4">
        <v>1E-3</v>
      </c>
      <c r="O284" s="2"/>
      <c r="P284" s="3">
        <v>0.11623749999999999</v>
      </c>
      <c r="Q284" s="3">
        <v>6.2500000000000001E-4</v>
      </c>
      <c r="R284" s="3">
        <v>5.3769222497042695E-3</v>
      </c>
      <c r="T284" s="4">
        <v>27.9</v>
      </c>
      <c r="U284" s="4">
        <v>0.93010000000000004</v>
      </c>
      <c r="V284" s="2"/>
      <c r="W284" s="4">
        <v>1.1000000000000001E-3</v>
      </c>
      <c r="X284" s="2"/>
      <c r="Y284" s="3">
        <v>0.1162625</v>
      </c>
      <c r="Z284" s="3">
        <v>6.8750000000000007E-4</v>
      </c>
      <c r="AA284" s="3">
        <v>5.9133426513278149E-3</v>
      </c>
      <c r="AD284" s="5">
        <v>0.93679999999999997</v>
      </c>
      <c r="AE284" s="6">
        <v>6.0000000000000002E-5</v>
      </c>
      <c r="AF284" s="7">
        <f>'[1]060318 3 tested 180718'!FM284</f>
        <v>3.0000000000000003E-4</v>
      </c>
      <c r="AG284" s="7">
        <f>'[1]060318 3 tested 180718'!FN284</f>
        <v>6.0000000000000006E-4</v>
      </c>
      <c r="AH284" s="7">
        <f>'[1]060318 3 tested 180718'!FO284</f>
        <v>1.2000000000000001E-3</v>
      </c>
    </row>
    <row r="285" spans="2:34" x14ac:dyDescent="0.25">
      <c r="B285" s="4">
        <v>28</v>
      </c>
      <c r="C285" s="4">
        <v>0.93330000000000002</v>
      </c>
      <c r="D285" s="2"/>
      <c r="E285" s="4">
        <v>5.9999999999999995E-4</v>
      </c>
      <c r="F285" s="2"/>
      <c r="G285" s="3">
        <v>0.1166625</v>
      </c>
      <c r="H285" s="3">
        <v>3.7500000000000001E-4</v>
      </c>
      <c r="I285" s="3">
        <v>3.2144005143040825E-3</v>
      </c>
      <c r="K285" s="4">
        <v>28</v>
      </c>
      <c r="L285" s="4">
        <v>0.93340000000000001</v>
      </c>
      <c r="M285" s="2"/>
      <c r="N285" s="4">
        <v>1E-3</v>
      </c>
      <c r="O285" s="2"/>
      <c r="P285" s="3">
        <v>0.116675</v>
      </c>
      <c r="Q285" s="3">
        <v>6.2500000000000001E-4</v>
      </c>
      <c r="R285" s="3">
        <v>5.3567602314120418E-3</v>
      </c>
      <c r="T285" s="4">
        <v>28</v>
      </c>
      <c r="U285" s="4">
        <v>0.93340000000000001</v>
      </c>
      <c r="V285" s="2"/>
      <c r="W285" s="4">
        <v>1.1999999999999999E-3</v>
      </c>
      <c r="X285" s="2"/>
      <c r="Y285" s="3">
        <v>0.116675</v>
      </c>
      <c r="Z285" s="3">
        <v>7.5000000000000002E-4</v>
      </c>
      <c r="AA285" s="3">
        <v>6.4281122776944505E-3</v>
      </c>
      <c r="AD285" s="5">
        <v>0.94020000000000004</v>
      </c>
      <c r="AE285" s="6">
        <v>6.0000000000000002E-5</v>
      </c>
      <c r="AF285" s="7">
        <f>'[1]060318 3 tested 180718'!FM285</f>
        <v>3.0000000000000003E-4</v>
      </c>
      <c r="AG285" s="7">
        <f>'[1]060318 3 tested 180718'!FN285</f>
        <v>6.0000000000000006E-4</v>
      </c>
      <c r="AH285" s="7">
        <f>'[1]060318 3 tested 180718'!FO285</f>
        <v>1.2000000000000001E-3</v>
      </c>
    </row>
    <row r="286" spans="2:34" x14ac:dyDescent="0.25">
      <c r="B286" s="4">
        <v>28.1</v>
      </c>
      <c r="C286" s="4">
        <v>0.93659999999999999</v>
      </c>
      <c r="D286" s="2"/>
      <c r="E286" s="4">
        <v>5.9999999999999995E-4</v>
      </c>
      <c r="F286" s="2"/>
      <c r="G286" s="3">
        <v>0.117075</v>
      </c>
      <c r="H286" s="3">
        <v>3.7500000000000001E-4</v>
      </c>
      <c r="I286" s="3">
        <v>3.2030749519538757E-3</v>
      </c>
      <c r="K286" s="4">
        <v>28.1</v>
      </c>
      <c r="L286" s="4">
        <v>0.93679999999999997</v>
      </c>
      <c r="M286" s="2"/>
      <c r="N286" s="4">
        <v>6.9999999999999999E-4</v>
      </c>
      <c r="O286" s="2"/>
      <c r="P286" s="3">
        <v>0.1171</v>
      </c>
      <c r="Q286" s="3">
        <v>4.3749999999999995E-4</v>
      </c>
      <c r="R286" s="3">
        <v>3.7361229718189579E-3</v>
      </c>
      <c r="T286" s="4">
        <v>28.1</v>
      </c>
      <c r="U286" s="4">
        <v>0.93679999999999997</v>
      </c>
      <c r="V286" s="2"/>
      <c r="W286" s="4">
        <v>1.1999999999999999E-3</v>
      </c>
      <c r="X286" s="2"/>
      <c r="Y286" s="3">
        <v>0.1171</v>
      </c>
      <c r="Z286" s="3">
        <v>7.5000000000000002E-4</v>
      </c>
      <c r="AA286" s="3">
        <v>6.4047822374039285E-3</v>
      </c>
      <c r="AD286" s="5">
        <v>0.94330000000000003</v>
      </c>
      <c r="AE286" s="6">
        <v>6.0000000000000002E-5</v>
      </c>
      <c r="AF286" s="7">
        <f>'[1]060318 3 tested 180718'!FM286</f>
        <v>3.0000000000000003E-4</v>
      </c>
      <c r="AG286" s="7">
        <f>'[1]060318 3 tested 180718'!FN286</f>
        <v>6.0000000000000006E-4</v>
      </c>
      <c r="AH286" s="7">
        <f>'[1]060318 3 tested 180718'!FO286</f>
        <v>1.2000000000000001E-3</v>
      </c>
    </row>
    <row r="287" spans="2:34" x14ac:dyDescent="0.25">
      <c r="B287" s="4">
        <v>28.2</v>
      </c>
      <c r="C287" s="4">
        <v>0.94010000000000005</v>
      </c>
      <c r="D287" s="2"/>
      <c r="E287" s="4">
        <v>5.0000000000000001E-4</v>
      </c>
      <c r="F287" s="2"/>
      <c r="G287" s="3">
        <v>0.11751250000000001</v>
      </c>
      <c r="H287" s="3">
        <v>3.1250000000000001E-4</v>
      </c>
      <c r="I287" s="3">
        <v>2.6592915647271568E-3</v>
      </c>
      <c r="K287" s="4">
        <v>28.2</v>
      </c>
      <c r="L287" s="4">
        <v>0.93989999999999996</v>
      </c>
      <c r="M287" s="2"/>
      <c r="N287" s="4">
        <v>8.9999999999999998E-4</v>
      </c>
      <c r="O287" s="2"/>
      <c r="P287" s="3">
        <v>0.11748749999999999</v>
      </c>
      <c r="Q287" s="3">
        <v>5.6250000000000007E-4</v>
      </c>
      <c r="R287" s="3">
        <v>4.7877433769549964E-3</v>
      </c>
      <c r="T287" s="4">
        <v>28.2</v>
      </c>
      <c r="U287" s="4">
        <v>0.93989999999999996</v>
      </c>
      <c r="V287" s="2"/>
      <c r="W287" s="4">
        <v>1.1000000000000001E-3</v>
      </c>
      <c r="X287" s="2"/>
      <c r="Y287" s="3">
        <v>0.11748749999999999</v>
      </c>
      <c r="Z287" s="3">
        <v>6.8750000000000007E-4</v>
      </c>
      <c r="AA287" s="3">
        <v>5.8516863496116617E-3</v>
      </c>
      <c r="AD287" s="5">
        <v>0.94689999999999996</v>
      </c>
      <c r="AE287" s="6">
        <v>6.0000000000000002E-5</v>
      </c>
      <c r="AF287" s="7">
        <f>'[1]060318 3 tested 180718'!FM287</f>
        <v>3.0000000000000003E-4</v>
      </c>
      <c r="AG287" s="7">
        <f>'[1]060318 3 tested 180718'!FN287</f>
        <v>6.0000000000000006E-4</v>
      </c>
      <c r="AH287" s="7">
        <f>'[1]060318 3 tested 180718'!FO287</f>
        <v>1.2000000000000001E-3</v>
      </c>
    </row>
    <row r="288" spans="2:34" x14ac:dyDescent="0.25">
      <c r="B288" s="4">
        <v>28.3</v>
      </c>
      <c r="C288" s="4">
        <v>0.94340000000000002</v>
      </c>
      <c r="D288" s="2"/>
      <c r="E288" s="4">
        <v>4.0000000000000002E-4</v>
      </c>
      <c r="F288" s="2"/>
      <c r="G288" s="3">
        <v>0.117925</v>
      </c>
      <c r="H288" s="3">
        <v>2.5000000000000001E-4</v>
      </c>
      <c r="I288" s="3">
        <v>2.1199915200339199E-3</v>
      </c>
      <c r="K288" s="4">
        <v>28.3</v>
      </c>
      <c r="L288" s="4">
        <v>0.94330000000000003</v>
      </c>
      <c r="M288" s="2"/>
      <c r="N288" s="4">
        <v>1.1000000000000001E-3</v>
      </c>
      <c r="O288" s="2"/>
      <c r="P288" s="3">
        <v>0.1179125</v>
      </c>
      <c r="Q288" s="3">
        <v>6.8750000000000007E-4</v>
      </c>
      <c r="R288" s="3">
        <v>5.8305947206615076E-3</v>
      </c>
      <c r="T288" s="4">
        <v>28.3</v>
      </c>
      <c r="U288" s="4">
        <v>0.94320000000000004</v>
      </c>
      <c r="V288" s="2"/>
      <c r="W288" s="4">
        <v>1.1999999999999999E-3</v>
      </c>
      <c r="X288" s="2"/>
      <c r="Y288" s="3">
        <v>0.1179</v>
      </c>
      <c r="Z288" s="3">
        <v>7.5000000000000002E-4</v>
      </c>
      <c r="AA288" s="3">
        <v>6.3613231552162846E-3</v>
      </c>
      <c r="AD288" s="5">
        <v>0.95030000000000003</v>
      </c>
      <c r="AE288" s="6">
        <v>6.0000000000000002E-5</v>
      </c>
      <c r="AF288" s="7">
        <f>'[1]060318 3 tested 180718'!FM288</f>
        <v>3.0000000000000003E-4</v>
      </c>
      <c r="AG288" s="7">
        <f>'[1]060318 3 tested 180718'!FN288</f>
        <v>6.0000000000000006E-4</v>
      </c>
      <c r="AH288" s="7">
        <f>'[1]060318 3 tested 180718'!FO288</f>
        <v>1.2000000000000001E-3</v>
      </c>
    </row>
    <row r="289" spans="2:34" x14ac:dyDescent="0.25">
      <c r="B289" s="4">
        <v>28.4</v>
      </c>
      <c r="C289" s="4">
        <v>0.9466</v>
      </c>
      <c r="D289" s="2"/>
      <c r="E289" s="4">
        <v>4.0000000000000002E-4</v>
      </c>
      <c r="F289" s="2"/>
      <c r="G289" s="3">
        <v>0.118325</v>
      </c>
      <c r="H289" s="3">
        <v>2.5000000000000001E-4</v>
      </c>
      <c r="I289" s="3">
        <v>2.1128248468201987E-3</v>
      </c>
      <c r="K289" s="4">
        <v>28.4</v>
      </c>
      <c r="L289" s="4">
        <v>0.94689999999999996</v>
      </c>
      <c r="M289" s="2"/>
      <c r="N289" s="4">
        <v>8.9999999999999998E-4</v>
      </c>
      <c r="O289" s="2"/>
      <c r="P289" s="3">
        <v>0.1183625</v>
      </c>
      <c r="Q289" s="3">
        <v>5.6250000000000007E-4</v>
      </c>
      <c r="R289" s="3">
        <v>4.7523497729432896E-3</v>
      </c>
      <c r="T289" s="4">
        <v>28.4</v>
      </c>
      <c r="U289" s="4">
        <v>0.94689999999999996</v>
      </c>
      <c r="V289" s="2"/>
      <c r="W289" s="4">
        <v>1E-3</v>
      </c>
      <c r="X289" s="2"/>
      <c r="Y289" s="3">
        <v>0.1183625</v>
      </c>
      <c r="Z289" s="3">
        <v>6.2500000000000001E-4</v>
      </c>
      <c r="AA289" s="3">
        <v>5.2803886366036539E-3</v>
      </c>
      <c r="AD289" s="5">
        <v>0.95340000000000003</v>
      </c>
      <c r="AE289" s="6">
        <v>6.0000000000000002E-5</v>
      </c>
      <c r="AF289" s="7">
        <f>'[1]060318 3 tested 180718'!FM289</f>
        <v>3.0000000000000003E-4</v>
      </c>
      <c r="AG289" s="7">
        <f>'[1]060318 3 tested 180718'!FN289</f>
        <v>6.0000000000000006E-4</v>
      </c>
      <c r="AH289" s="7">
        <f>'[1]060318 3 tested 180718'!FO289</f>
        <v>1.2000000000000001E-3</v>
      </c>
    </row>
    <row r="290" spans="2:34" x14ac:dyDescent="0.25">
      <c r="B290" s="4">
        <v>28.5</v>
      </c>
      <c r="C290" s="4">
        <v>0.94989999999999997</v>
      </c>
      <c r="D290" s="2">
        <v>0.93335454545454544</v>
      </c>
      <c r="E290" s="4">
        <v>5.0000000000000001E-4</v>
      </c>
      <c r="F290" s="2">
        <v>5.3636363636363647E-4</v>
      </c>
      <c r="G290" s="3">
        <v>0.1187375</v>
      </c>
      <c r="H290" s="3">
        <v>3.1250000000000001E-4</v>
      </c>
      <c r="I290" s="3">
        <v>2.6318559848405097E-3</v>
      </c>
      <c r="K290" s="4">
        <v>28.5</v>
      </c>
      <c r="L290" s="4">
        <v>0.95</v>
      </c>
      <c r="M290" s="2">
        <v>0.93337272727272702</v>
      </c>
      <c r="N290" s="4">
        <v>1.1000000000000001E-3</v>
      </c>
      <c r="O290" s="2">
        <v>9.2727272727272732E-4</v>
      </c>
      <c r="P290" s="3">
        <v>0.11874999999999999</v>
      </c>
      <c r="Q290" s="3">
        <v>6.8750000000000007E-4</v>
      </c>
      <c r="R290" s="3">
        <v>5.7894736842105275E-3</v>
      </c>
      <c r="T290" s="4">
        <v>28.5</v>
      </c>
      <c r="U290" s="4">
        <v>0.95009999999999994</v>
      </c>
      <c r="V290" s="2">
        <v>0.93340909090909074</v>
      </c>
      <c r="W290" s="4">
        <v>1.1999999999999999E-3</v>
      </c>
      <c r="X290" s="2">
        <v>1.1363636363636365E-3</v>
      </c>
      <c r="Y290" s="3">
        <v>0.11876249999999999</v>
      </c>
      <c r="Z290" s="3">
        <v>7.5000000000000002E-4</v>
      </c>
      <c r="AA290" s="3">
        <v>6.3151247237132942E-3</v>
      </c>
      <c r="AD290" s="5">
        <v>0.95679999999999998</v>
      </c>
      <c r="AE290" s="6">
        <v>6.0000000000000002E-5</v>
      </c>
      <c r="AF290" s="7">
        <f>'[1]060318 3 tested 180718'!FM290</f>
        <v>3.0000000000000003E-4</v>
      </c>
      <c r="AG290" s="7">
        <f>'[1]060318 3 tested 180718'!FN290</f>
        <v>6.0000000000000006E-4</v>
      </c>
      <c r="AH290" s="7">
        <f>'[1]060318 3 tested 180718'!FO290</f>
        <v>1.2000000000000001E-3</v>
      </c>
    </row>
    <row r="291" spans="2:34" x14ac:dyDescent="0.25">
      <c r="B291" s="4">
        <v>28.6</v>
      </c>
      <c r="C291" s="4">
        <v>0.95340000000000003</v>
      </c>
      <c r="D291" s="2"/>
      <c r="E291" s="4">
        <v>6.9999999999999999E-4</v>
      </c>
      <c r="F291" s="2"/>
      <c r="G291" s="3">
        <v>0.119175</v>
      </c>
      <c r="H291" s="3">
        <v>4.3749999999999995E-4</v>
      </c>
      <c r="I291" s="3">
        <v>3.6710719530102785E-3</v>
      </c>
      <c r="K291" s="4">
        <v>28.6</v>
      </c>
      <c r="L291" s="4">
        <v>0.95330000000000004</v>
      </c>
      <c r="M291" s="2"/>
      <c r="N291" s="4">
        <v>1.1000000000000001E-3</v>
      </c>
      <c r="O291" s="2"/>
      <c r="P291" s="3">
        <v>0.1191625</v>
      </c>
      <c r="Q291" s="3">
        <v>6.8750000000000007E-4</v>
      </c>
      <c r="R291" s="3">
        <v>5.769432497639778E-3</v>
      </c>
      <c r="T291" s="4">
        <v>28.6</v>
      </c>
      <c r="U291" s="4">
        <v>0.95330000000000004</v>
      </c>
      <c r="V291" s="2"/>
      <c r="W291" s="4">
        <v>1.1999999999999999E-3</v>
      </c>
      <c r="X291" s="2"/>
      <c r="Y291" s="3">
        <v>0.1191625</v>
      </c>
      <c r="Z291" s="3">
        <v>7.5000000000000002E-4</v>
      </c>
      <c r="AA291" s="3">
        <v>6.2939263610615756E-3</v>
      </c>
      <c r="AD291" s="5">
        <v>0.96009999999999995</v>
      </c>
      <c r="AE291" s="6">
        <v>6.0000000000000002E-5</v>
      </c>
      <c r="AF291" s="7">
        <f>'[1]060318 3 tested 180718'!FM291</f>
        <v>3.0000000000000003E-4</v>
      </c>
      <c r="AG291" s="7">
        <f>'[1]060318 3 tested 180718'!FN291</f>
        <v>6.0000000000000006E-4</v>
      </c>
      <c r="AH291" s="7">
        <f>'[1]060318 3 tested 180718'!FO291</f>
        <v>1.2000000000000001E-3</v>
      </c>
    </row>
    <row r="292" spans="2:34" x14ac:dyDescent="0.25">
      <c r="B292" s="4">
        <v>28.7</v>
      </c>
      <c r="C292" s="4">
        <v>0.95679999999999998</v>
      </c>
      <c r="D292" s="2"/>
      <c r="E292" s="4">
        <v>5.0000000000000001E-4</v>
      </c>
      <c r="F292" s="2"/>
      <c r="G292" s="3">
        <v>0.1196</v>
      </c>
      <c r="H292" s="3">
        <v>3.1250000000000001E-4</v>
      </c>
      <c r="I292" s="3">
        <v>2.612876254180602E-3</v>
      </c>
      <c r="K292" s="4">
        <v>28.7</v>
      </c>
      <c r="L292" s="4">
        <v>0.95660000000000001</v>
      </c>
      <c r="M292" s="2"/>
      <c r="N292" s="4">
        <v>1.1000000000000001E-3</v>
      </c>
      <c r="O292" s="2"/>
      <c r="P292" s="3">
        <v>0.119575</v>
      </c>
      <c r="Q292" s="3">
        <v>6.8750000000000007E-4</v>
      </c>
      <c r="R292" s="3">
        <v>5.7495295839431323E-3</v>
      </c>
      <c r="T292" s="4">
        <v>28.7</v>
      </c>
      <c r="U292" s="4">
        <v>0.95679999999999998</v>
      </c>
      <c r="V292" s="2"/>
      <c r="W292" s="4">
        <v>1.1000000000000001E-3</v>
      </c>
      <c r="X292" s="2"/>
      <c r="Y292" s="3">
        <v>0.1196</v>
      </c>
      <c r="Z292" s="3">
        <v>6.8750000000000007E-4</v>
      </c>
      <c r="AA292" s="3">
        <v>5.7483277591973249E-3</v>
      </c>
      <c r="AD292" s="5">
        <v>0.96350000000000002</v>
      </c>
      <c r="AE292" s="6">
        <v>6.0000000000000002E-5</v>
      </c>
      <c r="AF292" s="7">
        <f>'[1]060318 3 tested 180718'!FM292</f>
        <v>3.0000000000000003E-4</v>
      </c>
      <c r="AG292" s="7">
        <f>'[1]060318 3 tested 180718'!FN292</f>
        <v>6.0000000000000006E-4</v>
      </c>
      <c r="AH292" s="7">
        <f>'[1]060318 3 tested 180718'!FO292</f>
        <v>1.2000000000000001E-3</v>
      </c>
    </row>
    <row r="293" spans="2:34" x14ac:dyDescent="0.25">
      <c r="B293" s="4">
        <v>28.8</v>
      </c>
      <c r="C293" s="4">
        <v>0.96009999999999995</v>
      </c>
      <c r="D293" s="2"/>
      <c r="E293" s="4">
        <v>5.9999999999999995E-4</v>
      </c>
      <c r="F293" s="2"/>
      <c r="G293" s="3">
        <v>0.12001249999999999</v>
      </c>
      <c r="H293" s="3">
        <v>3.7500000000000001E-4</v>
      </c>
      <c r="I293" s="3">
        <v>3.1246745130715553E-3</v>
      </c>
      <c r="K293" s="4">
        <v>28.8</v>
      </c>
      <c r="L293" s="4">
        <v>0.96009999999999995</v>
      </c>
      <c r="M293" s="2"/>
      <c r="N293" s="4">
        <v>8.9999999999999998E-4</v>
      </c>
      <c r="O293" s="2"/>
      <c r="P293" s="3">
        <v>0.12001249999999999</v>
      </c>
      <c r="Q293" s="3">
        <v>5.6250000000000007E-4</v>
      </c>
      <c r="R293" s="3">
        <v>4.6870117696073332E-3</v>
      </c>
      <c r="T293" s="4">
        <v>28.8</v>
      </c>
      <c r="U293" s="4">
        <v>0.96020000000000005</v>
      </c>
      <c r="V293" s="2"/>
      <c r="W293" s="4">
        <v>1.2999999999999999E-3</v>
      </c>
      <c r="X293" s="2"/>
      <c r="Y293" s="3">
        <v>0.12002500000000001</v>
      </c>
      <c r="Z293" s="3">
        <v>8.1250000000000007E-4</v>
      </c>
      <c r="AA293" s="3">
        <v>6.7694230368673192E-3</v>
      </c>
      <c r="AD293" s="5">
        <v>0.9667</v>
      </c>
      <c r="AE293" s="6">
        <v>6.0000000000000002E-5</v>
      </c>
      <c r="AF293" s="7">
        <f>'[1]060318 3 tested 180718'!FM293</f>
        <v>3.0000000000000003E-4</v>
      </c>
      <c r="AG293" s="7">
        <f>'[1]060318 3 tested 180718'!FN293</f>
        <v>6.0000000000000006E-4</v>
      </c>
      <c r="AH293" s="7">
        <f>'[1]060318 3 tested 180718'!FO293</f>
        <v>1.2000000000000001E-3</v>
      </c>
    </row>
    <row r="294" spans="2:34" x14ac:dyDescent="0.25">
      <c r="B294" s="4">
        <v>28.9</v>
      </c>
      <c r="C294" s="4">
        <v>0.96340000000000003</v>
      </c>
      <c r="D294" s="2"/>
      <c r="E294" s="4">
        <v>5.0000000000000001E-4</v>
      </c>
      <c r="F294" s="2"/>
      <c r="G294" s="3">
        <v>0.120425</v>
      </c>
      <c r="H294" s="3">
        <v>3.1250000000000001E-4</v>
      </c>
      <c r="I294" s="3">
        <v>2.5949761262196386E-3</v>
      </c>
      <c r="K294" s="4">
        <v>28.9</v>
      </c>
      <c r="L294" s="4">
        <v>0.96330000000000005</v>
      </c>
      <c r="M294" s="2"/>
      <c r="N294" s="4">
        <v>8.9999999999999998E-4</v>
      </c>
      <c r="O294" s="2"/>
      <c r="P294" s="3">
        <v>0.12041250000000001</v>
      </c>
      <c r="Q294" s="3">
        <v>5.6250000000000007E-4</v>
      </c>
      <c r="R294" s="3">
        <v>4.6714419184054811E-3</v>
      </c>
      <c r="T294" s="4">
        <v>28.9</v>
      </c>
      <c r="U294" s="4">
        <v>0.96319999999999995</v>
      </c>
      <c r="V294" s="2"/>
      <c r="W294" s="4">
        <v>1.1999999999999999E-3</v>
      </c>
      <c r="X294" s="2"/>
      <c r="Y294" s="3">
        <v>0.12039999999999999</v>
      </c>
      <c r="Z294" s="3">
        <v>7.5000000000000002E-4</v>
      </c>
      <c r="AA294" s="3">
        <v>6.229235880398672E-3</v>
      </c>
      <c r="AD294" s="5">
        <v>0.97</v>
      </c>
      <c r="AE294" s="6">
        <v>6.0000000000000002E-5</v>
      </c>
      <c r="AF294" s="7">
        <f>'[1]060318 3 tested 180718'!FM294</f>
        <v>3.0000000000000003E-4</v>
      </c>
      <c r="AG294" s="7">
        <f>'[1]060318 3 tested 180718'!FN294</f>
        <v>6.0000000000000006E-4</v>
      </c>
      <c r="AH294" s="7">
        <f>'[1]060318 3 tested 180718'!FO294</f>
        <v>1.2000000000000001E-3</v>
      </c>
    </row>
    <row r="295" spans="2:34" x14ac:dyDescent="0.25">
      <c r="B295" s="4">
        <v>29</v>
      </c>
      <c r="C295" s="4">
        <v>0.96689999999999998</v>
      </c>
      <c r="D295" s="2"/>
      <c r="E295" s="4">
        <v>5.0000000000000001E-4</v>
      </c>
      <c r="F295" s="2"/>
      <c r="G295" s="3">
        <v>0.1208625</v>
      </c>
      <c r="H295" s="3">
        <v>3.1250000000000001E-4</v>
      </c>
      <c r="I295" s="3">
        <v>2.5855827903609476E-3</v>
      </c>
      <c r="K295" s="4">
        <v>29</v>
      </c>
      <c r="L295" s="4">
        <v>0.96650000000000003</v>
      </c>
      <c r="M295" s="2"/>
      <c r="N295" s="4">
        <v>6.9999999999999999E-4</v>
      </c>
      <c r="O295" s="2"/>
      <c r="P295" s="3">
        <v>0.1208125</v>
      </c>
      <c r="Q295" s="3">
        <v>4.3749999999999995E-4</v>
      </c>
      <c r="R295" s="3">
        <v>3.6213140196585613E-3</v>
      </c>
      <c r="T295" s="4">
        <v>29</v>
      </c>
      <c r="U295" s="4">
        <v>0.96660000000000001</v>
      </c>
      <c r="V295" s="2"/>
      <c r="W295" s="4">
        <v>1.1000000000000001E-3</v>
      </c>
      <c r="X295" s="2"/>
      <c r="Y295" s="3">
        <v>0.120825</v>
      </c>
      <c r="Z295" s="3">
        <v>6.8750000000000007E-4</v>
      </c>
      <c r="AA295" s="3">
        <v>5.6900475894889309E-3</v>
      </c>
      <c r="AD295" s="5">
        <v>0.97360000000000002</v>
      </c>
      <c r="AE295" s="6">
        <v>6.0000000000000002E-5</v>
      </c>
      <c r="AF295" s="7">
        <f>'[1]060318 3 tested 180718'!FM295</f>
        <v>3.0000000000000003E-4</v>
      </c>
      <c r="AG295" s="7">
        <f>'[1]060318 3 tested 180718'!FN295</f>
        <v>6.0000000000000006E-4</v>
      </c>
      <c r="AH295" s="7">
        <f>'[1]060318 3 tested 180718'!FO295</f>
        <v>1.2000000000000001E-3</v>
      </c>
    </row>
    <row r="296" spans="2:34" x14ac:dyDescent="0.25">
      <c r="B296" s="4">
        <v>29.1</v>
      </c>
      <c r="C296" s="4">
        <v>0.9698</v>
      </c>
      <c r="D296" s="2"/>
      <c r="E296" s="4">
        <v>5.9999999999999995E-4</v>
      </c>
      <c r="F296" s="2"/>
      <c r="G296" s="3">
        <v>0.121225</v>
      </c>
      <c r="H296" s="3">
        <v>3.7500000000000001E-4</v>
      </c>
      <c r="I296" s="3">
        <v>3.0934213239843266E-3</v>
      </c>
      <c r="K296" s="4">
        <v>29.1</v>
      </c>
      <c r="L296" s="4">
        <v>0.97040000000000004</v>
      </c>
      <c r="M296" s="2"/>
      <c r="N296" s="4">
        <v>1E-3</v>
      </c>
      <c r="O296" s="2"/>
      <c r="P296" s="3">
        <v>0.12130000000000001</v>
      </c>
      <c r="Q296" s="3">
        <v>6.2500000000000001E-4</v>
      </c>
      <c r="R296" s="3">
        <v>5.1525144270403956E-3</v>
      </c>
      <c r="T296" s="4">
        <v>29.1</v>
      </c>
      <c r="U296" s="4">
        <v>0.97</v>
      </c>
      <c r="V296" s="2"/>
      <c r="W296" s="4">
        <v>1.1000000000000001E-3</v>
      </c>
      <c r="X296" s="2"/>
      <c r="Y296" s="3">
        <v>0.12125</v>
      </c>
      <c r="Z296" s="3">
        <v>6.8750000000000007E-4</v>
      </c>
      <c r="AA296" s="3">
        <v>5.6701030927835058E-3</v>
      </c>
      <c r="AD296" s="5">
        <v>0.9768</v>
      </c>
      <c r="AE296" s="6">
        <v>6.0000000000000002E-5</v>
      </c>
      <c r="AF296" s="7">
        <f>'[1]060318 3 tested 180718'!FM296</f>
        <v>3.0000000000000003E-4</v>
      </c>
      <c r="AG296" s="7">
        <f>'[1]060318 3 tested 180718'!FN296</f>
        <v>6.0000000000000006E-4</v>
      </c>
      <c r="AH296" s="7">
        <f>'[1]060318 3 tested 180718'!FO296</f>
        <v>1.2000000000000001E-3</v>
      </c>
    </row>
    <row r="297" spans="2:34" x14ac:dyDescent="0.25">
      <c r="B297" s="4">
        <v>29.2</v>
      </c>
      <c r="C297" s="4">
        <v>0.97319999999999995</v>
      </c>
      <c r="D297" s="2"/>
      <c r="E297" s="4">
        <v>4.0000000000000002E-4</v>
      </c>
      <c r="F297" s="2"/>
      <c r="G297" s="3">
        <v>0.12164999999999999</v>
      </c>
      <c r="H297" s="3">
        <v>2.5000000000000001E-4</v>
      </c>
      <c r="I297" s="3">
        <v>2.0550760378133994E-3</v>
      </c>
      <c r="K297" s="4">
        <v>29.2</v>
      </c>
      <c r="L297" s="4">
        <v>0.97340000000000004</v>
      </c>
      <c r="M297" s="2"/>
      <c r="N297" s="4">
        <v>8.0000000000000004E-4</v>
      </c>
      <c r="O297" s="2"/>
      <c r="P297" s="3">
        <v>0.12167500000000001</v>
      </c>
      <c r="Q297" s="3">
        <v>5.0000000000000001E-4</v>
      </c>
      <c r="R297" s="3">
        <v>4.1093075816724884E-3</v>
      </c>
      <c r="T297" s="4">
        <v>29.2</v>
      </c>
      <c r="U297" s="4">
        <v>0.97340000000000004</v>
      </c>
      <c r="V297" s="2"/>
      <c r="W297" s="4">
        <v>1.4E-3</v>
      </c>
      <c r="X297" s="2"/>
      <c r="Y297" s="3">
        <v>0.12167500000000001</v>
      </c>
      <c r="Z297" s="3">
        <v>8.7499999999999991E-4</v>
      </c>
      <c r="AA297" s="3">
        <v>7.1912882679268531E-3</v>
      </c>
      <c r="AD297" s="5">
        <v>0.98009999999999997</v>
      </c>
      <c r="AE297" s="6">
        <v>6.0000000000000002E-5</v>
      </c>
      <c r="AF297" s="7">
        <f>'[1]060318 3 tested 180718'!FM297</f>
        <v>3.0000000000000003E-4</v>
      </c>
      <c r="AG297" s="7">
        <f>'[1]060318 3 tested 180718'!FN297</f>
        <v>6.0000000000000006E-4</v>
      </c>
      <c r="AH297" s="7">
        <f>'[1]060318 3 tested 180718'!FO297</f>
        <v>1.2000000000000001E-3</v>
      </c>
    </row>
    <row r="298" spans="2:34" x14ac:dyDescent="0.25">
      <c r="B298" s="4">
        <v>29.3</v>
      </c>
      <c r="C298" s="4">
        <v>0.9768</v>
      </c>
      <c r="D298" s="2"/>
      <c r="E298" s="4">
        <v>5.9999999999999995E-4</v>
      </c>
      <c r="F298" s="2"/>
      <c r="G298" s="3">
        <v>0.1221</v>
      </c>
      <c r="H298" s="3">
        <v>3.7500000000000001E-4</v>
      </c>
      <c r="I298" s="3">
        <v>3.0712530712530715E-3</v>
      </c>
      <c r="K298" s="4">
        <v>29.3</v>
      </c>
      <c r="L298" s="4">
        <v>0.97670000000000001</v>
      </c>
      <c r="M298" s="2"/>
      <c r="N298" s="4">
        <v>1.2999999999999999E-3</v>
      </c>
      <c r="O298" s="2"/>
      <c r="P298" s="3">
        <v>0.1220875</v>
      </c>
      <c r="Q298" s="3">
        <v>8.1250000000000007E-4</v>
      </c>
      <c r="R298" s="3">
        <v>6.6550629671342284E-3</v>
      </c>
      <c r="T298" s="4">
        <v>29.3</v>
      </c>
      <c r="U298" s="4">
        <v>0.9768</v>
      </c>
      <c r="V298" s="2"/>
      <c r="W298" s="4">
        <v>1.2999999999999999E-3</v>
      </c>
      <c r="X298" s="2"/>
      <c r="Y298" s="3">
        <v>0.1221</v>
      </c>
      <c r="Z298" s="3">
        <v>8.1250000000000007E-4</v>
      </c>
      <c r="AA298" s="3">
        <v>6.6543816543816548E-3</v>
      </c>
      <c r="AD298" s="5">
        <v>0.98360000000000003</v>
      </c>
      <c r="AE298" s="6">
        <v>6.0000000000000002E-5</v>
      </c>
      <c r="AF298" s="7">
        <f>'[1]060318 3 tested 180718'!FM298</f>
        <v>3.0000000000000003E-4</v>
      </c>
      <c r="AG298" s="7">
        <f>'[1]060318 3 tested 180718'!FN298</f>
        <v>6.0000000000000006E-4</v>
      </c>
      <c r="AH298" s="7">
        <f>'[1]060318 3 tested 180718'!FO298</f>
        <v>1.2000000000000001E-3</v>
      </c>
    </row>
    <row r="299" spans="2:34" x14ac:dyDescent="0.25">
      <c r="B299" s="4">
        <v>29.4</v>
      </c>
      <c r="C299" s="4">
        <v>0.98009999999999997</v>
      </c>
      <c r="D299" s="2"/>
      <c r="E299" s="4">
        <v>5.9999999999999995E-4</v>
      </c>
      <c r="F299" s="2"/>
      <c r="G299" s="3">
        <v>0.1225125</v>
      </c>
      <c r="H299" s="3">
        <v>3.7500000000000001E-4</v>
      </c>
      <c r="I299" s="3">
        <v>3.0609121518212429E-3</v>
      </c>
      <c r="K299" s="4">
        <v>29.4</v>
      </c>
      <c r="L299" s="4">
        <v>0.98009999999999997</v>
      </c>
      <c r="M299" s="2"/>
      <c r="N299" s="4">
        <v>8.0000000000000004E-4</v>
      </c>
      <c r="O299" s="2"/>
      <c r="P299" s="3">
        <v>0.1225125</v>
      </c>
      <c r="Q299" s="3">
        <v>5.0000000000000001E-4</v>
      </c>
      <c r="R299" s="3">
        <v>4.0812162024283236E-3</v>
      </c>
      <c r="T299" s="4">
        <v>29.4</v>
      </c>
      <c r="U299" s="4">
        <v>0.98</v>
      </c>
      <c r="V299" s="2"/>
      <c r="W299" s="4">
        <v>1.1999999999999999E-3</v>
      </c>
      <c r="X299" s="2"/>
      <c r="Y299" s="3">
        <v>0.1225</v>
      </c>
      <c r="Z299" s="3">
        <v>7.5000000000000002E-4</v>
      </c>
      <c r="AA299" s="3">
        <v>6.1224489795918373E-3</v>
      </c>
      <c r="AD299" s="5">
        <v>0.9869</v>
      </c>
      <c r="AE299" s="6">
        <v>6.0000000000000002E-5</v>
      </c>
      <c r="AF299" s="7">
        <f>'[1]060318 3 tested 180718'!FM299</f>
        <v>3.0000000000000003E-4</v>
      </c>
      <c r="AG299" s="7">
        <f>'[1]060318 3 tested 180718'!FN299</f>
        <v>6.0000000000000006E-4</v>
      </c>
      <c r="AH299" s="7">
        <f>'[1]060318 3 tested 180718'!FO299</f>
        <v>1.2000000000000001E-3</v>
      </c>
    </row>
    <row r="300" spans="2:34" x14ac:dyDescent="0.25">
      <c r="B300" s="4">
        <v>29.5</v>
      </c>
      <c r="C300" s="4">
        <v>0.98340000000000005</v>
      </c>
      <c r="D300" s="2"/>
      <c r="E300" s="4">
        <v>5.0000000000000001E-4</v>
      </c>
      <c r="F300" s="2"/>
      <c r="G300" s="3">
        <v>0.12292500000000001</v>
      </c>
      <c r="H300" s="3">
        <v>3.1250000000000001E-4</v>
      </c>
      <c r="I300" s="3">
        <v>2.5422005287777101E-3</v>
      </c>
      <c r="K300" s="4">
        <v>29.5</v>
      </c>
      <c r="L300" s="4">
        <v>0.98340000000000005</v>
      </c>
      <c r="M300" s="2"/>
      <c r="N300" s="4">
        <v>1E-3</v>
      </c>
      <c r="O300" s="2"/>
      <c r="P300" s="3">
        <v>0.12292500000000001</v>
      </c>
      <c r="Q300" s="3">
        <v>6.2500000000000001E-4</v>
      </c>
      <c r="R300" s="3">
        <v>5.0844010575554202E-3</v>
      </c>
      <c r="T300" s="4">
        <v>29.5</v>
      </c>
      <c r="U300" s="4">
        <v>0.98370000000000002</v>
      </c>
      <c r="V300" s="2"/>
      <c r="W300" s="4">
        <v>1.1999999999999999E-3</v>
      </c>
      <c r="X300" s="2"/>
      <c r="Y300" s="3">
        <v>0.1229625</v>
      </c>
      <c r="Z300" s="3">
        <v>7.5000000000000002E-4</v>
      </c>
      <c r="AA300" s="3">
        <v>6.0994205550472707E-3</v>
      </c>
      <c r="AD300" s="5">
        <v>0.9899</v>
      </c>
      <c r="AE300" s="6">
        <v>6.0000000000000002E-5</v>
      </c>
      <c r="AF300" s="7">
        <f>'[1]060318 3 tested 180718'!FM300</f>
        <v>3.0000000000000003E-4</v>
      </c>
      <c r="AG300" s="7">
        <f>'[1]060318 3 tested 180718'!FN300</f>
        <v>6.0000000000000006E-4</v>
      </c>
      <c r="AH300" s="7">
        <f>'[1]060318 3 tested 180718'!FO300</f>
        <v>1.2000000000000001E-3</v>
      </c>
    </row>
    <row r="301" spans="2:34" x14ac:dyDescent="0.25">
      <c r="B301" s="4">
        <v>29.6</v>
      </c>
      <c r="C301" s="4">
        <v>0.98660000000000003</v>
      </c>
      <c r="D301" s="2">
        <v>0.97004545454545443</v>
      </c>
      <c r="E301" s="4">
        <v>5.0000000000000001E-4</v>
      </c>
      <c r="F301" s="2">
        <v>5.4545454545454548E-4</v>
      </c>
      <c r="G301" s="3">
        <v>0.123325</v>
      </c>
      <c r="H301" s="3">
        <v>3.1250000000000001E-4</v>
      </c>
      <c r="I301" s="3">
        <v>2.533954996959254E-3</v>
      </c>
      <c r="K301" s="4">
        <v>29.6</v>
      </c>
      <c r="L301" s="4">
        <v>0.98660000000000003</v>
      </c>
      <c r="M301" s="2">
        <v>0.97003636363636359</v>
      </c>
      <c r="N301" s="4">
        <v>8.9999999999999998E-4</v>
      </c>
      <c r="O301" s="2">
        <v>9.5454545454545456E-4</v>
      </c>
      <c r="P301" s="3">
        <v>0.123325</v>
      </c>
      <c r="Q301" s="3">
        <v>5.6250000000000007E-4</v>
      </c>
      <c r="R301" s="3">
        <v>4.5611189945266575E-3</v>
      </c>
      <c r="T301" s="4">
        <v>29.6</v>
      </c>
      <c r="U301" s="4">
        <v>0.98670000000000002</v>
      </c>
      <c r="V301" s="2">
        <v>0.97006363636363635</v>
      </c>
      <c r="W301" s="4">
        <v>1.1999999999999999E-3</v>
      </c>
      <c r="X301" s="2">
        <v>1.209090909090909E-3</v>
      </c>
      <c r="Y301" s="3">
        <v>0.1233375</v>
      </c>
      <c r="Z301" s="3">
        <v>7.5000000000000002E-4</v>
      </c>
      <c r="AA301" s="3">
        <v>6.0808756460930371E-3</v>
      </c>
      <c r="AD301" s="5">
        <v>0.99329999999999996</v>
      </c>
      <c r="AE301" s="6">
        <v>6.0000000000000002E-5</v>
      </c>
      <c r="AF301" s="7">
        <f>'[1]060318 3 tested 180718'!FM301</f>
        <v>3.0000000000000003E-4</v>
      </c>
      <c r="AG301" s="7">
        <f>'[1]060318 3 tested 180718'!FN301</f>
        <v>6.0000000000000006E-4</v>
      </c>
      <c r="AH301" s="7">
        <f>'[1]060318 3 tested 180718'!FO301</f>
        <v>1.2000000000000001E-3</v>
      </c>
    </row>
    <row r="302" spans="2:34" x14ac:dyDescent="0.25">
      <c r="B302" s="4">
        <v>29.7</v>
      </c>
      <c r="C302" s="4">
        <v>0.99009999999999998</v>
      </c>
      <c r="D302" s="2"/>
      <c r="E302" s="4">
        <v>6.9999999999999999E-4</v>
      </c>
      <c r="F302" s="2"/>
      <c r="G302" s="3">
        <v>0.1237625</v>
      </c>
      <c r="H302" s="3">
        <v>4.3749999999999995E-4</v>
      </c>
      <c r="I302" s="3">
        <v>3.5349964650035347E-3</v>
      </c>
      <c r="K302" s="4">
        <v>29.7</v>
      </c>
      <c r="L302" s="4">
        <v>0.9899</v>
      </c>
      <c r="M302" s="2"/>
      <c r="N302" s="4">
        <v>8.9999999999999998E-4</v>
      </c>
      <c r="O302" s="2"/>
      <c r="P302" s="3">
        <v>0.1237375</v>
      </c>
      <c r="Q302" s="3">
        <v>5.6250000000000007E-4</v>
      </c>
      <c r="R302" s="3">
        <v>4.5459137286594613E-3</v>
      </c>
      <c r="T302" s="4">
        <v>29.7</v>
      </c>
      <c r="U302" s="4">
        <v>0.99</v>
      </c>
      <c r="V302" s="2"/>
      <c r="W302" s="4">
        <v>1.1999999999999999E-3</v>
      </c>
      <c r="X302" s="2"/>
      <c r="Y302" s="3">
        <v>0.12375</v>
      </c>
      <c r="Z302" s="3">
        <v>7.5000000000000002E-4</v>
      </c>
      <c r="AA302" s="3">
        <v>6.0606060606060606E-3</v>
      </c>
      <c r="AD302" s="5">
        <v>0.99680000000000002</v>
      </c>
      <c r="AE302" s="6">
        <v>6.0000000000000002E-5</v>
      </c>
      <c r="AF302" s="7">
        <f>'[1]060318 3 tested 180718'!FM302</f>
        <v>3.0000000000000003E-4</v>
      </c>
      <c r="AG302" s="7">
        <f>'[1]060318 3 tested 180718'!FN302</f>
        <v>6.0000000000000006E-4</v>
      </c>
      <c r="AH302" s="7">
        <f>'[1]060318 3 tested 180718'!FO302</f>
        <v>1.2000000000000001E-3</v>
      </c>
    </row>
    <row r="303" spans="2:34" x14ac:dyDescent="0.25">
      <c r="B303" s="4">
        <v>29.8</v>
      </c>
      <c r="C303" s="4">
        <v>0.99329999999999996</v>
      </c>
      <c r="D303" s="2"/>
      <c r="E303" s="4">
        <v>5.9999999999999995E-4</v>
      </c>
      <c r="F303" s="2"/>
      <c r="G303" s="3">
        <v>0.1241625</v>
      </c>
      <c r="H303" s="3">
        <v>3.7500000000000001E-4</v>
      </c>
      <c r="I303" s="3">
        <v>3.0202355783751134E-3</v>
      </c>
      <c r="K303" s="4">
        <v>29.8</v>
      </c>
      <c r="L303" s="4">
        <v>0.99339999999999995</v>
      </c>
      <c r="M303" s="2"/>
      <c r="N303" s="4">
        <v>1E-3</v>
      </c>
      <c r="O303" s="2"/>
      <c r="P303" s="3">
        <v>0.12417499999999999</v>
      </c>
      <c r="Q303" s="3">
        <v>6.2500000000000001E-4</v>
      </c>
      <c r="R303" s="3">
        <v>5.0332192470304007E-3</v>
      </c>
      <c r="T303" s="4">
        <v>29.8</v>
      </c>
      <c r="U303" s="4">
        <v>0.99350000000000005</v>
      </c>
      <c r="V303" s="2"/>
      <c r="W303" s="4">
        <v>1.1000000000000001E-3</v>
      </c>
      <c r="X303" s="2"/>
      <c r="Y303" s="3">
        <v>0.12418750000000001</v>
      </c>
      <c r="Z303" s="3">
        <v>6.8750000000000007E-4</v>
      </c>
      <c r="AA303" s="3">
        <v>5.5359838953195776E-3</v>
      </c>
      <c r="AD303" s="5">
        <v>1.0002</v>
      </c>
      <c r="AE303" s="6">
        <v>6.0000000000000002E-5</v>
      </c>
      <c r="AF303" s="7">
        <f>'[1]060318 3 tested 180718'!FM303</f>
        <v>3.0000000000000003E-4</v>
      </c>
      <c r="AG303" s="7">
        <f>'[1]060318 3 tested 180718'!FN303</f>
        <v>6.0000000000000006E-4</v>
      </c>
      <c r="AH303" s="7">
        <f>'[1]060318 3 tested 180718'!FO303</f>
        <v>1.2000000000000001E-3</v>
      </c>
    </row>
    <row r="304" spans="2:34" x14ac:dyDescent="0.25">
      <c r="B304" s="4">
        <v>29.9</v>
      </c>
      <c r="C304" s="4">
        <v>0.99660000000000004</v>
      </c>
      <c r="D304" s="2"/>
      <c r="E304" s="4">
        <v>5.0000000000000001E-4</v>
      </c>
      <c r="F304" s="2"/>
      <c r="G304" s="3">
        <v>0.12457500000000001</v>
      </c>
      <c r="H304" s="3">
        <v>3.1250000000000001E-4</v>
      </c>
      <c r="I304" s="3">
        <v>2.5085289985952238E-3</v>
      </c>
      <c r="K304" s="4">
        <v>29.9</v>
      </c>
      <c r="L304" s="4">
        <v>0.99680000000000002</v>
      </c>
      <c r="M304" s="2"/>
      <c r="N304" s="4">
        <v>8.0000000000000004E-4</v>
      </c>
      <c r="O304" s="2"/>
      <c r="P304" s="3">
        <v>0.1246</v>
      </c>
      <c r="Q304" s="3">
        <v>5.0000000000000001E-4</v>
      </c>
      <c r="R304" s="3">
        <v>4.0128410914927765E-3</v>
      </c>
      <c r="T304" s="4">
        <v>29.9</v>
      </c>
      <c r="U304" s="4">
        <v>0.99680000000000002</v>
      </c>
      <c r="V304" s="2"/>
      <c r="W304" s="4">
        <v>1.1999999999999999E-3</v>
      </c>
      <c r="X304" s="2"/>
      <c r="Y304" s="3">
        <v>0.1246</v>
      </c>
      <c r="Z304" s="3">
        <v>7.5000000000000002E-4</v>
      </c>
      <c r="AA304" s="3">
        <v>6.0192616372391657E-3</v>
      </c>
      <c r="AD304" s="5">
        <v>1.0035000000000001</v>
      </c>
      <c r="AE304" s="6">
        <v>6.0000000000000002E-5</v>
      </c>
      <c r="AF304" s="7">
        <f>'[1]060318 3 tested 180718'!FM304</f>
        <v>3.0000000000000003E-4</v>
      </c>
      <c r="AG304" s="7">
        <f>'[1]060318 3 tested 180718'!FN304</f>
        <v>6.0000000000000006E-4</v>
      </c>
      <c r="AH304" s="7">
        <f>'[1]060318 3 tested 180718'!FO304</f>
        <v>1.2000000000000001E-3</v>
      </c>
    </row>
    <row r="305" spans="2:34" x14ac:dyDescent="0.25">
      <c r="B305" s="4">
        <v>30</v>
      </c>
      <c r="C305" s="4">
        <v>1</v>
      </c>
      <c r="D305" s="2"/>
      <c r="E305" s="4">
        <v>5.9999999999999995E-4</v>
      </c>
      <c r="F305" s="2"/>
      <c r="G305" s="3">
        <v>0.125</v>
      </c>
      <c r="H305" s="3">
        <v>3.7500000000000001E-4</v>
      </c>
      <c r="I305" s="3">
        <v>3.0000000000000001E-3</v>
      </c>
      <c r="K305" s="4">
        <v>30</v>
      </c>
      <c r="L305" s="4">
        <v>1.0001</v>
      </c>
      <c r="M305" s="2"/>
      <c r="N305" s="4">
        <v>8.9999999999999998E-4</v>
      </c>
      <c r="O305" s="2"/>
      <c r="P305" s="3">
        <v>0.1250125</v>
      </c>
      <c r="Q305" s="3">
        <v>5.6250000000000007E-4</v>
      </c>
      <c r="R305" s="3">
        <v>4.499550044995501E-3</v>
      </c>
      <c r="T305" s="4">
        <v>30</v>
      </c>
      <c r="U305" s="4">
        <v>1</v>
      </c>
      <c r="V305" s="2"/>
      <c r="W305" s="4">
        <v>1.4E-3</v>
      </c>
      <c r="X305" s="2"/>
      <c r="Y305" s="3">
        <v>0.125</v>
      </c>
      <c r="Z305" s="3">
        <v>8.7499999999999991E-4</v>
      </c>
      <c r="AA305" s="3">
        <v>6.9999999999999993E-3</v>
      </c>
      <c r="AD305" s="5">
        <v>1.0067999999999999</v>
      </c>
      <c r="AE305" s="6">
        <v>6.0000000000000002E-5</v>
      </c>
      <c r="AF305" s="7">
        <f>'[1]060318 3 tested 180718'!FM305</f>
        <v>3.0000000000000003E-4</v>
      </c>
      <c r="AG305" s="7">
        <f>'[1]060318 3 tested 180718'!FN305</f>
        <v>6.0000000000000006E-4</v>
      </c>
      <c r="AH305" s="7">
        <f>'[1]060318 3 tested 180718'!FO305</f>
        <v>1.2000000000000001E-3</v>
      </c>
    </row>
    <row r="306" spans="2:34" x14ac:dyDescent="0.25">
      <c r="B306" s="4">
        <v>30.1</v>
      </c>
      <c r="C306" s="4">
        <v>1.0035000000000001</v>
      </c>
      <c r="D306" s="2"/>
      <c r="E306" s="4">
        <v>6.9999999999999999E-4</v>
      </c>
      <c r="F306" s="2"/>
      <c r="G306" s="3">
        <v>0.12543750000000001</v>
      </c>
      <c r="H306" s="3">
        <v>4.3749999999999995E-4</v>
      </c>
      <c r="I306" s="3">
        <v>3.4877927254608862E-3</v>
      </c>
      <c r="K306" s="4">
        <v>30.1</v>
      </c>
      <c r="L306" s="4">
        <v>1.0032000000000001</v>
      </c>
      <c r="M306" s="2"/>
      <c r="N306" s="4">
        <v>1.1000000000000001E-3</v>
      </c>
      <c r="O306" s="2"/>
      <c r="P306" s="3">
        <v>0.12540000000000001</v>
      </c>
      <c r="Q306" s="3">
        <v>6.8750000000000007E-4</v>
      </c>
      <c r="R306" s="3">
        <v>5.4824561403508769E-3</v>
      </c>
      <c r="T306" s="4">
        <v>30.1</v>
      </c>
      <c r="U306" s="4">
        <v>1.0033000000000001</v>
      </c>
      <c r="V306" s="2"/>
      <c r="W306" s="4">
        <v>1.2999999999999999E-3</v>
      </c>
      <c r="X306" s="2"/>
      <c r="Y306" s="3">
        <v>0.12541250000000001</v>
      </c>
      <c r="Z306" s="3">
        <v>8.1250000000000007E-4</v>
      </c>
      <c r="AA306" s="3">
        <v>6.4786205521778131E-3</v>
      </c>
      <c r="AD306" s="5">
        <v>1.0104</v>
      </c>
      <c r="AE306" s="6">
        <v>6.0000000000000002E-5</v>
      </c>
      <c r="AF306" s="7">
        <f>'[1]060318 3 tested 180718'!FM306</f>
        <v>3.0000000000000003E-4</v>
      </c>
      <c r="AG306" s="7">
        <f>'[1]060318 3 tested 180718'!FN306</f>
        <v>6.0000000000000006E-4</v>
      </c>
      <c r="AH306" s="7">
        <f>'[1]060318 3 tested 180718'!FO306</f>
        <v>1.2000000000000001E-3</v>
      </c>
    </row>
    <row r="307" spans="2:34" x14ac:dyDescent="0.25">
      <c r="B307" s="4">
        <v>30.2</v>
      </c>
      <c r="C307" s="4">
        <v>1.0065999999999999</v>
      </c>
      <c r="D307" s="2"/>
      <c r="E307" s="4">
        <v>6.9999999999999999E-4</v>
      </c>
      <c r="F307" s="2"/>
      <c r="G307" s="3">
        <v>0.12582499999999999</v>
      </c>
      <c r="H307" s="3">
        <v>4.3749999999999995E-4</v>
      </c>
      <c r="I307" s="3">
        <v>3.4770514603616131E-3</v>
      </c>
      <c r="K307" s="4">
        <v>30.2</v>
      </c>
      <c r="L307" s="4">
        <v>1.0068999999999999</v>
      </c>
      <c r="M307" s="2"/>
      <c r="N307" s="4">
        <v>1E-3</v>
      </c>
      <c r="O307" s="2"/>
      <c r="P307" s="3">
        <v>0.12586249999999999</v>
      </c>
      <c r="Q307" s="3">
        <v>6.2500000000000001E-4</v>
      </c>
      <c r="R307" s="3">
        <v>4.9657364187108951E-3</v>
      </c>
      <c r="T307" s="4">
        <v>30.2</v>
      </c>
      <c r="U307" s="4">
        <v>1.0068999999999999</v>
      </c>
      <c r="V307" s="2"/>
      <c r="W307" s="4">
        <v>1.2999999999999999E-3</v>
      </c>
      <c r="X307" s="2"/>
      <c r="Y307" s="3">
        <v>0.12586249999999999</v>
      </c>
      <c r="Z307" s="3">
        <v>8.1250000000000007E-4</v>
      </c>
      <c r="AA307" s="3">
        <v>6.4554573443241642E-3</v>
      </c>
      <c r="AD307" s="5">
        <v>1.0133000000000001</v>
      </c>
      <c r="AE307" s="6">
        <v>6.0000000000000002E-5</v>
      </c>
      <c r="AF307" s="7">
        <f>'[1]060318 3 tested 180718'!FM307</f>
        <v>3.0000000000000003E-4</v>
      </c>
      <c r="AG307" s="7">
        <f>'[1]060318 3 tested 180718'!FN307</f>
        <v>6.0000000000000006E-4</v>
      </c>
      <c r="AH307" s="7">
        <f>'[1]060318 3 tested 180718'!FO307</f>
        <v>1.2000000000000001E-3</v>
      </c>
    </row>
    <row r="308" spans="2:34" x14ac:dyDescent="0.25">
      <c r="B308" s="4">
        <v>30.3</v>
      </c>
      <c r="C308" s="4">
        <v>1.0099</v>
      </c>
      <c r="D308" s="2"/>
      <c r="E308" s="4">
        <v>6.9999999999999999E-4</v>
      </c>
      <c r="F308" s="2"/>
      <c r="G308" s="3">
        <v>0.1262375</v>
      </c>
      <c r="H308" s="3">
        <v>4.3749999999999995E-4</v>
      </c>
      <c r="I308" s="3">
        <v>3.4656896722447764E-3</v>
      </c>
      <c r="K308" s="4">
        <v>30.3</v>
      </c>
      <c r="L308" s="4">
        <v>1.0099</v>
      </c>
      <c r="M308" s="2"/>
      <c r="N308" s="4">
        <v>1E-3</v>
      </c>
      <c r="O308" s="2"/>
      <c r="P308" s="3">
        <v>0.1262375</v>
      </c>
      <c r="Q308" s="3">
        <v>6.2500000000000001E-4</v>
      </c>
      <c r="R308" s="3">
        <v>4.9509852460639667E-3</v>
      </c>
      <c r="T308" s="4">
        <v>30.3</v>
      </c>
      <c r="U308" s="4">
        <v>1.0101</v>
      </c>
      <c r="V308" s="2"/>
      <c r="W308" s="4">
        <v>1.2999999999999999E-3</v>
      </c>
      <c r="X308" s="2"/>
      <c r="Y308" s="3">
        <v>0.1262625</v>
      </c>
      <c r="Z308" s="3">
        <v>8.1250000000000007E-4</v>
      </c>
      <c r="AA308" s="3">
        <v>6.4350064350064354E-3</v>
      </c>
      <c r="AD308" s="5">
        <v>1.0166999999999999</v>
      </c>
      <c r="AE308" s="6">
        <v>6.0000000000000002E-5</v>
      </c>
      <c r="AF308" s="7">
        <f>'[1]060318 3 tested 180718'!FM308</f>
        <v>3.0000000000000003E-4</v>
      </c>
      <c r="AG308" s="7">
        <f>'[1]060318 3 tested 180718'!FN308</f>
        <v>6.0000000000000006E-4</v>
      </c>
      <c r="AH308" s="7">
        <f>'[1]060318 3 tested 180718'!FO308</f>
        <v>1.2000000000000001E-3</v>
      </c>
    </row>
    <row r="309" spans="2:34" x14ac:dyDescent="0.25">
      <c r="B309" s="4">
        <v>30.4</v>
      </c>
      <c r="C309" s="4">
        <v>1.0136000000000001</v>
      </c>
      <c r="D309" s="2"/>
      <c r="E309" s="4">
        <v>6.9999999999999999E-4</v>
      </c>
      <c r="F309" s="2"/>
      <c r="G309" s="3">
        <v>0.12670000000000001</v>
      </c>
      <c r="H309" s="3">
        <v>4.3749999999999995E-4</v>
      </c>
      <c r="I309" s="3">
        <v>3.4530386740331486E-3</v>
      </c>
      <c r="K309" s="4">
        <v>30.4</v>
      </c>
      <c r="L309" s="4">
        <v>1.0133000000000001</v>
      </c>
      <c r="M309" s="2"/>
      <c r="N309" s="4">
        <v>1.1000000000000001E-3</v>
      </c>
      <c r="O309" s="2"/>
      <c r="P309" s="3">
        <v>0.12666250000000001</v>
      </c>
      <c r="Q309" s="3">
        <v>6.8750000000000007E-4</v>
      </c>
      <c r="R309" s="3">
        <v>5.4278101253330702E-3</v>
      </c>
      <c r="T309" s="4">
        <v>30.4</v>
      </c>
      <c r="U309" s="4">
        <v>1.0133000000000001</v>
      </c>
      <c r="V309" s="2"/>
      <c r="W309" s="4">
        <v>1.1000000000000001E-3</v>
      </c>
      <c r="X309" s="2"/>
      <c r="Y309" s="3">
        <v>0.12666250000000001</v>
      </c>
      <c r="Z309" s="3">
        <v>6.8750000000000007E-4</v>
      </c>
      <c r="AA309" s="3">
        <v>5.4278101253330702E-3</v>
      </c>
      <c r="AD309" s="5">
        <v>1.0202</v>
      </c>
      <c r="AE309" s="6">
        <v>6.0000000000000002E-5</v>
      </c>
      <c r="AF309" s="7">
        <f>'[1]060318 3 tested 180718'!FM309</f>
        <v>3.0000000000000003E-4</v>
      </c>
      <c r="AG309" s="7">
        <f>'[1]060318 3 tested 180718'!FN309</f>
        <v>6.0000000000000006E-4</v>
      </c>
      <c r="AH309" s="7">
        <f>'[1]060318 3 tested 180718'!FO309</f>
        <v>1.2000000000000001E-3</v>
      </c>
    </row>
    <row r="310" spans="2:34" x14ac:dyDescent="0.25">
      <c r="B310" s="4">
        <v>30.5</v>
      </c>
      <c r="C310" s="4">
        <v>1.0165999999999999</v>
      </c>
      <c r="D310" s="2"/>
      <c r="E310" s="4">
        <v>5.0000000000000001E-4</v>
      </c>
      <c r="F310" s="2"/>
      <c r="G310" s="3">
        <v>0.12707499999999999</v>
      </c>
      <c r="H310" s="3">
        <v>3.1250000000000001E-4</v>
      </c>
      <c r="I310" s="3">
        <v>2.4591776509935081E-3</v>
      </c>
      <c r="K310" s="4">
        <v>30.5</v>
      </c>
      <c r="L310" s="4">
        <v>1.0167999999999999</v>
      </c>
      <c r="M310" s="2"/>
      <c r="N310" s="4">
        <v>1E-3</v>
      </c>
      <c r="O310" s="2"/>
      <c r="P310" s="3">
        <v>0.12709999999999999</v>
      </c>
      <c r="Q310" s="3">
        <v>6.2500000000000001E-4</v>
      </c>
      <c r="R310" s="3">
        <v>4.9173878835562556E-3</v>
      </c>
      <c r="T310" s="4">
        <v>30.5</v>
      </c>
      <c r="U310" s="4">
        <v>1.0166999999999999</v>
      </c>
      <c r="V310" s="2"/>
      <c r="W310" s="4">
        <v>1.1999999999999999E-3</v>
      </c>
      <c r="X310" s="2"/>
      <c r="Y310" s="3">
        <v>0.12708749999999999</v>
      </c>
      <c r="Z310" s="3">
        <v>7.5000000000000002E-4</v>
      </c>
      <c r="AA310" s="3">
        <v>5.9014458542342883E-3</v>
      </c>
      <c r="AD310" s="5">
        <v>1.0234000000000001</v>
      </c>
      <c r="AE310" s="6">
        <v>6.0000000000000002E-5</v>
      </c>
      <c r="AF310" s="7">
        <f>'[1]060318 3 tested 180718'!FM310</f>
        <v>3.0000000000000003E-4</v>
      </c>
      <c r="AG310" s="7">
        <f>'[1]060318 3 tested 180718'!FN310</f>
        <v>6.0000000000000006E-4</v>
      </c>
      <c r="AH310" s="7">
        <f>'[1]060318 3 tested 180718'!FO310</f>
        <v>1.2000000000000001E-3</v>
      </c>
    </row>
    <row r="311" spans="2:34" x14ac:dyDescent="0.25">
      <c r="B311" s="4">
        <v>30.6</v>
      </c>
      <c r="C311" s="4">
        <v>1.0201</v>
      </c>
      <c r="D311" s="2"/>
      <c r="E311" s="4">
        <v>5.9999999999999995E-4</v>
      </c>
      <c r="F311" s="2"/>
      <c r="G311" s="3">
        <v>0.1275125</v>
      </c>
      <c r="H311" s="3">
        <v>3.7500000000000001E-4</v>
      </c>
      <c r="I311" s="3">
        <v>2.9408881482207625E-3</v>
      </c>
      <c r="K311" s="4">
        <v>30.6</v>
      </c>
      <c r="L311" s="4">
        <v>1.02</v>
      </c>
      <c r="M311" s="2"/>
      <c r="N311" s="4">
        <v>1E-3</v>
      </c>
      <c r="O311" s="2"/>
      <c r="P311" s="3">
        <v>0.1275</v>
      </c>
      <c r="Q311" s="3">
        <v>6.2500000000000001E-4</v>
      </c>
      <c r="R311" s="3">
        <v>4.9019607843137254E-3</v>
      </c>
      <c r="T311" s="4">
        <v>30.6</v>
      </c>
      <c r="U311" s="4">
        <v>1.0202</v>
      </c>
      <c r="V311" s="2"/>
      <c r="W311" s="4">
        <v>1.1999999999999999E-3</v>
      </c>
      <c r="X311" s="2"/>
      <c r="Y311" s="3">
        <v>0.127525</v>
      </c>
      <c r="Z311" s="3">
        <v>7.5000000000000002E-4</v>
      </c>
      <c r="AA311" s="3">
        <v>5.8811997647520093E-3</v>
      </c>
      <c r="AD311" s="5">
        <v>1.0267999999999999</v>
      </c>
      <c r="AE311" s="6">
        <v>6.0000000000000002E-5</v>
      </c>
      <c r="AF311" s="7">
        <f>'[1]060318 3 tested 180718'!FM311</f>
        <v>3.0000000000000003E-4</v>
      </c>
      <c r="AG311" s="7">
        <f>'[1]060318 3 tested 180718'!FN311</f>
        <v>6.0000000000000006E-4</v>
      </c>
      <c r="AH311" s="7">
        <f>'[1]060318 3 tested 180718'!FO311</f>
        <v>1.2000000000000001E-3</v>
      </c>
    </row>
    <row r="312" spans="2:34" x14ac:dyDescent="0.25">
      <c r="B312" s="4">
        <v>30.7</v>
      </c>
      <c r="C312" s="4">
        <v>1.0233000000000001</v>
      </c>
      <c r="D312" s="2">
        <v>1.0066909090909091</v>
      </c>
      <c r="E312" s="4">
        <v>5.0000000000000001E-4</v>
      </c>
      <c r="F312" s="2">
        <v>6.1818181818181818E-4</v>
      </c>
      <c r="G312" s="3">
        <v>0.12791250000000001</v>
      </c>
      <c r="H312" s="3">
        <v>3.1250000000000001E-4</v>
      </c>
      <c r="I312" s="3">
        <v>2.4430763217042897E-3</v>
      </c>
      <c r="K312" s="4">
        <v>30.7</v>
      </c>
      <c r="L312" s="4">
        <v>1.0234000000000001</v>
      </c>
      <c r="M312" s="2">
        <v>1.0067000000000002</v>
      </c>
      <c r="N312" s="4">
        <v>1.1000000000000001E-3</v>
      </c>
      <c r="O312" s="2">
        <v>9.9090909090909091E-4</v>
      </c>
      <c r="P312" s="3">
        <v>0.12792500000000001</v>
      </c>
      <c r="Q312" s="3">
        <v>6.8750000000000007E-4</v>
      </c>
      <c r="R312" s="3">
        <v>5.3742427203439516E-3</v>
      </c>
      <c r="T312" s="4">
        <v>30.7</v>
      </c>
      <c r="U312" s="4">
        <v>1.0233000000000001</v>
      </c>
      <c r="V312" s="2">
        <v>1.0067363636363635</v>
      </c>
      <c r="W312" s="4">
        <v>1.4E-3</v>
      </c>
      <c r="X312" s="2">
        <v>1.2454545454545453E-3</v>
      </c>
      <c r="Y312" s="3">
        <v>0.12791250000000001</v>
      </c>
      <c r="Z312" s="3">
        <v>8.7499999999999991E-4</v>
      </c>
      <c r="AA312" s="3">
        <v>6.8406137007720105E-3</v>
      </c>
      <c r="AD312" s="5">
        <v>1.0301</v>
      </c>
      <c r="AE312" s="6">
        <v>6.0000000000000002E-5</v>
      </c>
      <c r="AF312" s="7">
        <f>'[1]060318 3 tested 180718'!FM312</f>
        <v>3.0000000000000003E-4</v>
      </c>
      <c r="AG312" s="7">
        <f>'[1]060318 3 tested 180718'!FN312</f>
        <v>6.0000000000000006E-4</v>
      </c>
      <c r="AH312" s="7">
        <f>'[1]060318 3 tested 180718'!FO312</f>
        <v>1.2000000000000001E-3</v>
      </c>
    </row>
    <row r="313" spans="2:34" x14ac:dyDescent="0.25">
      <c r="B313" s="4">
        <v>30.8</v>
      </c>
      <c r="C313" s="4">
        <v>1.0267999999999999</v>
      </c>
      <c r="D313" s="2"/>
      <c r="E313" s="4">
        <v>2.9999999999999997E-4</v>
      </c>
      <c r="F313" s="2"/>
      <c r="G313" s="3">
        <v>0.12834999999999999</v>
      </c>
      <c r="H313" s="3">
        <v>1.875E-4</v>
      </c>
      <c r="I313" s="3">
        <v>1.460849240358395E-3</v>
      </c>
      <c r="K313" s="4">
        <v>30.8</v>
      </c>
      <c r="L313" s="4">
        <v>1.0266</v>
      </c>
      <c r="M313" s="2"/>
      <c r="N313" s="4">
        <v>1.1000000000000001E-3</v>
      </c>
      <c r="O313" s="2"/>
      <c r="P313" s="3">
        <v>0.12832499999999999</v>
      </c>
      <c r="Q313" s="3">
        <v>6.8750000000000007E-4</v>
      </c>
      <c r="R313" s="3">
        <v>5.3574907461523486E-3</v>
      </c>
      <c r="T313" s="4">
        <v>30.8</v>
      </c>
      <c r="U313" s="4">
        <v>1.0266</v>
      </c>
      <c r="V313" s="2"/>
      <c r="W313" s="4">
        <v>1.2999999999999999E-3</v>
      </c>
      <c r="X313" s="2"/>
      <c r="Y313" s="3">
        <v>0.12832499999999999</v>
      </c>
      <c r="Z313" s="3">
        <v>8.1250000000000007E-4</v>
      </c>
      <c r="AA313" s="3">
        <v>6.3315799727255021E-3</v>
      </c>
      <c r="AD313" s="5">
        <v>1.0336000000000001</v>
      </c>
      <c r="AE313" s="6">
        <v>6.0000000000000002E-5</v>
      </c>
      <c r="AF313" s="7">
        <f>'[1]060318 3 tested 180718'!FM313</f>
        <v>3.0000000000000003E-4</v>
      </c>
      <c r="AG313" s="7">
        <f>'[1]060318 3 tested 180718'!FN313</f>
        <v>6.0000000000000006E-4</v>
      </c>
      <c r="AH313" s="7">
        <f>'[1]060318 3 tested 180718'!FO313</f>
        <v>1.2000000000000001E-3</v>
      </c>
    </row>
    <row r="314" spans="2:34" x14ac:dyDescent="0.25">
      <c r="B314" s="4">
        <v>30.9</v>
      </c>
      <c r="C314" s="4">
        <v>1.0301</v>
      </c>
      <c r="D314" s="2"/>
      <c r="E314" s="4">
        <v>5.9999999999999995E-4</v>
      </c>
      <c r="F314" s="2"/>
      <c r="G314" s="3">
        <v>0.1287625</v>
      </c>
      <c r="H314" s="3">
        <v>3.7500000000000001E-4</v>
      </c>
      <c r="I314" s="3">
        <v>2.9123386079021453E-3</v>
      </c>
      <c r="K314" s="4">
        <v>30.9</v>
      </c>
      <c r="L314" s="4">
        <v>1.0301</v>
      </c>
      <c r="M314" s="2"/>
      <c r="N314" s="4">
        <v>1.1000000000000001E-3</v>
      </c>
      <c r="O314" s="2"/>
      <c r="P314" s="3">
        <v>0.1287625</v>
      </c>
      <c r="Q314" s="3">
        <v>6.8750000000000007E-4</v>
      </c>
      <c r="R314" s="3">
        <v>5.3392874478206008E-3</v>
      </c>
      <c r="T314" s="4">
        <v>30.9</v>
      </c>
      <c r="U314" s="4">
        <v>1.0302</v>
      </c>
      <c r="V314" s="2"/>
      <c r="W314" s="4">
        <v>1.2999999999999999E-3</v>
      </c>
      <c r="X314" s="2"/>
      <c r="Y314" s="3">
        <v>0.128775</v>
      </c>
      <c r="Z314" s="3">
        <v>8.1250000000000007E-4</v>
      </c>
      <c r="AA314" s="3">
        <v>6.3094544748592508E-3</v>
      </c>
      <c r="AD314" s="5">
        <v>1.0367999999999999</v>
      </c>
      <c r="AE314" s="6">
        <v>6.0000000000000002E-5</v>
      </c>
      <c r="AF314" s="7">
        <f>'[1]060318 3 tested 180718'!FM314</f>
        <v>3.0000000000000003E-4</v>
      </c>
      <c r="AG314" s="7">
        <f>'[1]060318 3 tested 180718'!FN314</f>
        <v>6.0000000000000006E-4</v>
      </c>
      <c r="AH314" s="7">
        <f>'[1]060318 3 tested 180718'!FO314</f>
        <v>1.2000000000000001E-3</v>
      </c>
    </row>
    <row r="315" spans="2:34" x14ac:dyDescent="0.25">
      <c r="B315" s="4">
        <v>31</v>
      </c>
      <c r="C315" s="4">
        <v>1.0331999999999999</v>
      </c>
      <c r="D315" s="2"/>
      <c r="E315" s="4">
        <v>5.9999999999999995E-4</v>
      </c>
      <c r="F315" s="2"/>
      <c r="G315" s="3">
        <v>0.12914999999999999</v>
      </c>
      <c r="H315" s="3">
        <v>3.7500000000000001E-4</v>
      </c>
      <c r="I315" s="3">
        <v>2.9036004645760748E-3</v>
      </c>
      <c r="K315" s="4">
        <v>31</v>
      </c>
      <c r="L315" s="4">
        <v>1.0334000000000001</v>
      </c>
      <c r="M315" s="2"/>
      <c r="N315" s="4">
        <v>1E-3</v>
      </c>
      <c r="O315" s="2"/>
      <c r="P315" s="3">
        <v>0.12917500000000001</v>
      </c>
      <c r="Q315" s="3">
        <v>6.2500000000000001E-4</v>
      </c>
      <c r="R315" s="3">
        <v>4.8383975227404676E-3</v>
      </c>
      <c r="T315" s="4">
        <v>31</v>
      </c>
      <c r="U315" s="4">
        <v>1.0334000000000001</v>
      </c>
      <c r="V315" s="2"/>
      <c r="W315" s="4">
        <v>1.4E-3</v>
      </c>
      <c r="X315" s="2"/>
      <c r="Y315" s="3">
        <v>0.12917500000000001</v>
      </c>
      <c r="Z315" s="3">
        <v>8.7499999999999991E-4</v>
      </c>
      <c r="AA315" s="3">
        <v>6.7737565318366543E-3</v>
      </c>
      <c r="AD315" s="5">
        <v>1.04</v>
      </c>
      <c r="AE315" s="6">
        <v>6.0000000000000002E-5</v>
      </c>
      <c r="AF315" s="7">
        <f>'[1]060318 3 tested 180718'!FM315</f>
        <v>3.0000000000000003E-4</v>
      </c>
      <c r="AG315" s="7">
        <f>'[1]060318 3 tested 180718'!FN315</f>
        <v>6.0000000000000006E-4</v>
      </c>
      <c r="AH315" s="7">
        <f>'[1]060318 3 tested 180718'!FO315</f>
        <v>1.2000000000000001E-3</v>
      </c>
    </row>
    <row r="316" spans="2:34" x14ac:dyDescent="0.25">
      <c r="B316" s="4">
        <v>31.1</v>
      </c>
      <c r="C316" s="4">
        <v>1.0368999999999999</v>
      </c>
      <c r="D316" s="2"/>
      <c r="E316" s="4">
        <v>5.9999999999999995E-4</v>
      </c>
      <c r="F316" s="2"/>
      <c r="G316" s="3">
        <v>0.12961249999999999</v>
      </c>
      <c r="H316" s="3">
        <v>3.7500000000000001E-4</v>
      </c>
      <c r="I316" s="3">
        <v>2.8932394637862864E-3</v>
      </c>
      <c r="K316" s="4">
        <v>31.1</v>
      </c>
      <c r="L316" s="4">
        <v>1.0367</v>
      </c>
      <c r="M316" s="2"/>
      <c r="N316" s="4">
        <v>8.9999999999999998E-4</v>
      </c>
      <c r="O316" s="2"/>
      <c r="P316" s="3">
        <v>0.12958749999999999</v>
      </c>
      <c r="Q316" s="3">
        <v>5.6250000000000007E-4</v>
      </c>
      <c r="R316" s="3">
        <v>4.3406964406289194E-3</v>
      </c>
      <c r="T316" s="4">
        <v>31.1</v>
      </c>
      <c r="U316" s="4">
        <v>1.0367999999999999</v>
      </c>
      <c r="V316" s="2"/>
      <c r="W316" s="4">
        <v>1.4E-3</v>
      </c>
      <c r="X316" s="2"/>
      <c r="Y316" s="3">
        <v>0.12959999999999999</v>
      </c>
      <c r="Z316" s="3">
        <v>8.7499999999999991E-4</v>
      </c>
      <c r="AA316" s="3">
        <v>6.7515432098765428E-3</v>
      </c>
      <c r="AD316" s="5">
        <v>1.0434000000000001</v>
      </c>
      <c r="AE316" s="6">
        <v>6.0000000000000002E-5</v>
      </c>
      <c r="AF316" s="7">
        <f>'[1]060318 3 tested 180718'!FM316</f>
        <v>3.0000000000000003E-4</v>
      </c>
      <c r="AG316" s="7">
        <f>'[1]060318 3 tested 180718'!FN316</f>
        <v>6.0000000000000006E-4</v>
      </c>
      <c r="AH316" s="7">
        <f>'[1]060318 3 tested 180718'!FO316</f>
        <v>1.2000000000000001E-3</v>
      </c>
    </row>
    <row r="317" spans="2:34" x14ac:dyDescent="0.25">
      <c r="B317" s="4">
        <v>31.2</v>
      </c>
      <c r="C317" s="4">
        <v>1.0401</v>
      </c>
      <c r="D317" s="2"/>
      <c r="E317" s="4">
        <v>5.0000000000000001E-4</v>
      </c>
      <c r="F317" s="2"/>
      <c r="G317" s="3">
        <v>0.1300125</v>
      </c>
      <c r="H317" s="3">
        <v>3.1250000000000001E-4</v>
      </c>
      <c r="I317" s="3">
        <v>2.4036150370156713E-3</v>
      </c>
      <c r="K317" s="4">
        <v>31.2</v>
      </c>
      <c r="L317" s="4">
        <v>1.0401</v>
      </c>
      <c r="M317" s="2"/>
      <c r="N317" s="4">
        <v>1E-3</v>
      </c>
      <c r="O317" s="2"/>
      <c r="P317" s="3">
        <v>0.1300125</v>
      </c>
      <c r="Q317" s="3">
        <v>6.2500000000000001E-4</v>
      </c>
      <c r="R317" s="3">
        <v>4.8072300740313427E-3</v>
      </c>
      <c r="T317" s="4">
        <v>31.2</v>
      </c>
      <c r="U317" s="4">
        <v>1.0401</v>
      </c>
      <c r="V317" s="2"/>
      <c r="W317" s="4">
        <v>1.2999999999999999E-3</v>
      </c>
      <c r="X317" s="2"/>
      <c r="Y317" s="3">
        <v>0.1300125</v>
      </c>
      <c r="Z317" s="3">
        <v>8.1250000000000007E-4</v>
      </c>
      <c r="AA317" s="3">
        <v>6.2493990962407464E-3</v>
      </c>
      <c r="AD317" s="5">
        <v>1.0468999999999999</v>
      </c>
      <c r="AE317" s="6">
        <v>6.0000000000000002E-5</v>
      </c>
      <c r="AF317" s="7">
        <f>'[1]060318 3 tested 180718'!FM317</f>
        <v>3.0000000000000003E-4</v>
      </c>
      <c r="AG317" s="7">
        <f>'[1]060318 3 tested 180718'!FN317</f>
        <v>6.0000000000000006E-4</v>
      </c>
      <c r="AH317" s="7">
        <f>'[1]060318 3 tested 180718'!FO317</f>
        <v>1.2000000000000001E-3</v>
      </c>
    </row>
    <row r="318" spans="2:34" x14ac:dyDescent="0.25">
      <c r="B318" s="4">
        <v>31.3</v>
      </c>
      <c r="C318" s="4">
        <v>1.0434000000000001</v>
      </c>
      <c r="D318" s="2"/>
      <c r="E318" s="4">
        <v>6.9999999999999999E-4</v>
      </c>
      <c r="F318" s="2"/>
      <c r="G318" s="3">
        <v>0.13042500000000001</v>
      </c>
      <c r="H318" s="3">
        <v>4.3749999999999995E-4</v>
      </c>
      <c r="I318" s="3">
        <v>3.3544182480352686E-3</v>
      </c>
      <c r="K318" s="4">
        <v>31.3</v>
      </c>
      <c r="L318" s="4">
        <v>1.0434000000000001</v>
      </c>
      <c r="M318" s="2"/>
      <c r="N318" s="4">
        <v>1.1999999999999999E-3</v>
      </c>
      <c r="O318" s="2"/>
      <c r="P318" s="3">
        <v>0.13042500000000001</v>
      </c>
      <c r="Q318" s="3">
        <v>7.5000000000000002E-4</v>
      </c>
      <c r="R318" s="3">
        <v>5.7504312823461754E-3</v>
      </c>
      <c r="T318" s="4">
        <v>31.3</v>
      </c>
      <c r="U318" s="4">
        <v>1.0435000000000001</v>
      </c>
      <c r="V318" s="2"/>
      <c r="W318" s="4">
        <v>1.2999999999999999E-3</v>
      </c>
      <c r="X318" s="2"/>
      <c r="Y318" s="3">
        <v>0.13043750000000001</v>
      </c>
      <c r="Z318" s="3">
        <v>8.1250000000000007E-4</v>
      </c>
      <c r="AA318" s="3">
        <v>6.2290368950646859E-3</v>
      </c>
      <c r="AD318" s="5">
        <v>1.05</v>
      </c>
      <c r="AE318" s="6">
        <v>6.0000000000000002E-5</v>
      </c>
      <c r="AF318" s="7">
        <f>'[1]060318 3 tested 180718'!FM318</f>
        <v>3.0000000000000003E-4</v>
      </c>
      <c r="AG318" s="7">
        <f>'[1]060318 3 tested 180718'!FN318</f>
        <v>6.0000000000000006E-4</v>
      </c>
      <c r="AH318" s="7">
        <f>'[1]060318 3 tested 180718'!FO318</f>
        <v>1.2000000000000001E-3</v>
      </c>
    </row>
    <row r="319" spans="2:34" x14ac:dyDescent="0.25">
      <c r="B319" s="4">
        <v>31.4</v>
      </c>
      <c r="C319" s="4">
        <v>1.0468</v>
      </c>
      <c r="D319" s="2"/>
      <c r="E319" s="4">
        <v>5.9999999999999995E-4</v>
      </c>
      <c r="F319" s="2"/>
      <c r="G319" s="3">
        <v>0.13084999999999999</v>
      </c>
      <c r="H319" s="3">
        <v>3.7500000000000001E-4</v>
      </c>
      <c r="I319" s="3">
        <v>2.8658769583492553E-3</v>
      </c>
      <c r="K319" s="4">
        <v>31.4</v>
      </c>
      <c r="L319" s="4">
        <v>1.0465</v>
      </c>
      <c r="M319" s="2"/>
      <c r="N319" s="4">
        <v>1E-3</v>
      </c>
      <c r="O319" s="2"/>
      <c r="P319" s="3">
        <v>0.1308125</v>
      </c>
      <c r="Q319" s="3">
        <v>6.2500000000000001E-4</v>
      </c>
      <c r="R319" s="3">
        <v>4.7778308647873869E-3</v>
      </c>
      <c r="T319" s="4">
        <v>31.4</v>
      </c>
      <c r="U319" s="4">
        <v>1.0468</v>
      </c>
      <c r="V319" s="2"/>
      <c r="W319" s="4">
        <v>1.2999999999999999E-3</v>
      </c>
      <c r="X319" s="2"/>
      <c r="Y319" s="3">
        <v>0.13084999999999999</v>
      </c>
      <c r="Z319" s="3">
        <v>8.1250000000000007E-4</v>
      </c>
      <c r="AA319" s="3">
        <v>6.2094000764233862E-3</v>
      </c>
      <c r="AD319" s="5">
        <v>1.0532999999999999</v>
      </c>
      <c r="AE319" s="6">
        <v>6.0000000000000002E-5</v>
      </c>
      <c r="AF319" s="7">
        <f>'[1]060318 3 tested 180718'!FM319</f>
        <v>3.0000000000000003E-4</v>
      </c>
      <c r="AG319" s="7">
        <f>'[1]060318 3 tested 180718'!FN319</f>
        <v>6.0000000000000006E-4</v>
      </c>
      <c r="AH319" s="7">
        <f>'[1]060318 3 tested 180718'!FO319</f>
        <v>1.2000000000000001E-3</v>
      </c>
    </row>
    <row r="320" spans="2:34" x14ac:dyDescent="0.25">
      <c r="B320" s="4">
        <v>31.5</v>
      </c>
      <c r="C320" s="4">
        <v>1.0501</v>
      </c>
      <c r="D320" s="2"/>
      <c r="E320" s="4">
        <v>5.9999999999999995E-4</v>
      </c>
      <c r="F320" s="2"/>
      <c r="G320" s="3">
        <v>0.1312625</v>
      </c>
      <c r="H320" s="3">
        <v>3.7500000000000001E-4</v>
      </c>
      <c r="I320" s="3">
        <v>2.8568707742119798E-3</v>
      </c>
      <c r="K320" s="4">
        <v>31.5</v>
      </c>
      <c r="L320" s="4">
        <v>1.0498000000000001</v>
      </c>
      <c r="M320" s="2"/>
      <c r="N320" s="4">
        <v>1E-3</v>
      </c>
      <c r="O320" s="2"/>
      <c r="P320" s="3">
        <v>0.13122500000000001</v>
      </c>
      <c r="Q320" s="3">
        <v>6.2500000000000001E-4</v>
      </c>
      <c r="R320" s="3">
        <v>4.7628119641836535E-3</v>
      </c>
      <c r="T320" s="4">
        <v>31.5</v>
      </c>
      <c r="U320" s="4">
        <v>1.0499000000000001</v>
      </c>
      <c r="V320" s="2"/>
      <c r="W320" s="4">
        <v>1.2999999999999999E-3</v>
      </c>
      <c r="X320" s="2"/>
      <c r="Y320" s="3">
        <v>0.13123750000000001</v>
      </c>
      <c r="Z320" s="3">
        <v>8.1250000000000007E-4</v>
      </c>
      <c r="AA320" s="3">
        <v>6.1910658157919808E-3</v>
      </c>
      <c r="AD320" s="5">
        <v>1.0569</v>
      </c>
      <c r="AE320" s="6">
        <v>6.0000000000000002E-5</v>
      </c>
      <c r="AF320" s="7">
        <f>'[1]060318 3 tested 180718'!FM320</f>
        <v>3.0000000000000003E-4</v>
      </c>
      <c r="AG320" s="7">
        <f>'[1]060318 3 tested 180718'!FN320</f>
        <v>6.0000000000000006E-4</v>
      </c>
      <c r="AH320" s="7">
        <f>'[1]060318 3 tested 180718'!FO320</f>
        <v>1.2000000000000001E-3</v>
      </c>
    </row>
    <row r="321" spans="2:34" x14ac:dyDescent="0.25">
      <c r="B321" s="4">
        <v>31.6</v>
      </c>
      <c r="C321" s="4">
        <v>1.0531999999999999</v>
      </c>
      <c r="D321" s="2"/>
      <c r="E321" s="4">
        <v>6.9999999999999999E-4</v>
      </c>
      <c r="F321" s="2"/>
      <c r="G321" s="3">
        <v>0.13164999999999999</v>
      </c>
      <c r="H321" s="3">
        <v>4.3749999999999995E-4</v>
      </c>
      <c r="I321" s="3">
        <v>3.3232054690467147E-3</v>
      </c>
      <c r="K321" s="4">
        <v>31.6</v>
      </c>
      <c r="L321" s="4">
        <v>1.0535000000000001</v>
      </c>
      <c r="M321" s="2"/>
      <c r="N321" s="4">
        <v>1.1000000000000001E-3</v>
      </c>
      <c r="O321" s="2"/>
      <c r="P321" s="3">
        <v>0.13168750000000001</v>
      </c>
      <c r="Q321" s="3">
        <v>6.8750000000000007E-4</v>
      </c>
      <c r="R321" s="3">
        <v>5.2206929283341247E-3</v>
      </c>
      <c r="T321" s="4">
        <v>31.6</v>
      </c>
      <c r="U321" s="4">
        <v>1.0535000000000001</v>
      </c>
      <c r="V321" s="2"/>
      <c r="W321" s="4">
        <v>1.2999999999999999E-3</v>
      </c>
      <c r="X321" s="2"/>
      <c r="Y321" s="3">
        <v>0.13168750000000001</v>
      </c>
      <c r="Z321" s="3">
        <v>8.1250000000000007E-4</v>
      </c>
      <c r="AA321" s="3">
        <v>6.1699098243948739E-3</v>
      </c>
      <c r="AD321" s="5">
        <v>1.0601</v>
      </c>
      <c r="AE321" s="6">
        <v>6.0000000000000002E-5</v>
      </c>
      <c r="AF321" s="7">
        <f>'[1]060318 3 tested 180718'!FM321</f>
        <v>3.0000000000000003E-4</v>
      </c>
      <c r="AG321" s="7">
        <f>'[1]060318 3 tested 180718'!FN321</f>
        <v>6.0000000000000006E-4</v>
      </c>
      <c r="AH321" s="7">
        <f>'[1]060318 3 tested 180718'!FO321</f>
        <v>1.2000000000000001E-3</v>
      </c>
    </row>
    <row r="322" spans="2:34" x14ac:dyDescent="0.25">
      <c r="B322" s="4">
        <v>31.7</v>
      </c>
      <c r="C322" s="4">
        <v>1.0566</v>
      </c>
      <c r="D322" s="2"/>
      <c r="E322" s="4">
        <v>5.0000000000000001E-4</v>
      </c>
      <c r="F322" s="2"/>
      <c r="G322" s="3">
        <v>0.132075</v>
      </c>
      <c r="H322" s="3">
        <v>3.1250000000000001E-4</v>
      </c>
      <c r="I322" s="3">
        <v>2.3660798788567102E-3</v>
      </c>
      <c r="K322" s="4">
        <v>31.7</v>
      </c>
      <c r="L322" s="4">
        <v>1.0567</v>
      </c>
      <c r="M322" s="2"/>
      <c r="N322" s="4">
        <v>8.0000000000000004E-4</v>
      </c>
      <c r="O322" s="2"/>
      <c r="P322" s="3">
        <v>0.1320875</v>
      </c>
      <c r="Q322" s="3">
        <v>5.0000000000000001E-4</v>
      </c>
      <c r="R322" s="3">
        <v>3.7853695467019968E-3</v>
      </c>
      <c r="T322" s="4">
        <v>31.7</v>
      </c>
      <c r="U322" s="4">
        <v>1.0568</v>
      </c>
      <c r="V322" s="2"/>
      <c r="W322" s="4">
        <v>1.1999999999999999E-3</v>
      </c>
      <c r="X322" s="2"/>
      <c r="Y322" s="3">
        <v>0.1321</v>
      </c>
      <c r="Z322" s="3">
        <v>7.5000000000000002E-4</v>
      </c>
      <c r="AA322" s="3">
        <v>5.6775170325510981E-3</v>
      </c>
      <c r="AD322" s="5">
        <v>1.0634999999999999</v>
      </c>
      <c r="AE322" s="6">
        <v>6.0000000000000002E-5</v>
      </c>
      <c r="AF322" s="7">
        <f>'[1]060318 3 tested 180718'!FM322</f>
        <v>3.0000000000000003E-4</v>
      </c>
      <c r="AG322" s="7">
        <f>'[1]060318 3 tested 180718'!FN322</f>
        <v>6.0000000000000006E-4</v>
      </c>
      <c r="AH322" s="7">
        <f>'[1]060318 3 tested 180718'!FO322</f>
        <v>1.2000000000000001E-3</v>
      </c>
    </row>
    <row r="323" spans="2:34" x14ac:dyDescent="0.25">
      <c r="B323" s="4">
        <v>31.8</v>
      </c>
      <c r="C323" s="4">
        <v>1.06</v>
      </c>
      <c r="D323" s="2">
        <v>1.0433818181818182</v>
      </c>
      <c r="E323" s="4">
        <v>4.0000000000000002E-4</v>
      </c>
      <c r="F323" s="2">
        <v>5.5454545454545459E-4</v>
      </c>
      <c r="G323" s="3">
        <v>0.13250000000000001</v>
      </c>
      <c r="H323" s="3">
        <v>2.5000000000000001E-4</v>
      </c>
      <c r="I323" s="3">
        <v>1.8867924528301887E-3</v>
      </c>
      <c r="K323" s="4">
        <v>31.8</v>
      </c>
      <c r="L323" s="4">
        <v>1.0601</v>
      </c>
      <c r="M323" s="2">
        <v>1.0433545454545454</v>
      </c>
      <c r="N323" s="4">
        <v>1E-3</v>
      </c>
      <c r="O323" s="2">
        <v>1.0181818181818183E-3</v>
      </c>
      <c r="P323" s="3">
        <v>0.13251250000000001</v>
      </c>
      <c r="Q323" s="3">
        <v>6.2500000000000001E-4</v>
      </c>
      <c r="R323" s="3">
        <v>4.7165361758324687E-3</v>
      </c>
      <c r="T323" s="4">
        <v>31.8</v>
      </c>
      <c r="U323" s="4">
        <v>1.0601</v>
      </c>
      <c r="V323" s="2">
        <v>1.0434272727272729</v>
      </c>
      <c r="W323" s="4">
        <v>1.1000000000000001E-3</v>
      </c>
      <c r="X323" s="2">
        <v>1.2909090909090906E-3</v>
      </c>
      <c r="Y323" s="3">
        <v>0.13251250000000001</v>
      </c>
      <c r="Z323" s="3">
        <v>6.8750000000000007E-4</v>
      </c>
      <c r="AA323" s="3">
        <v>5.1881897934157161E-3</v>
      </c>
      <c r="AD323" s="5">
        <v>1.0668</v>
      </c>
      <c r="AE323" s="6">
        <v>6.0000000000000002E-5</v>
      </c>
      <c r="AF323" s="7">
        <f>'[1]060318 3 tested 180718'!FM323</f>
        <v>3.0000000000000003E-4</v>
      </c>
      <c r="AG323" s="7">
        <f>'[1]060318 3 tested 180718'!FN323</f>
        <v>6.0000000000000006E-4</v>
      </c>
      <c r="AH323" s="7">
        <f>'[1]060318 3 tested 180718'!FO323</f>
        <v>1.2000000000000001E-3</v>
      </c>
    </row>
    <row r="324" spans="2:34" x14ac:dyDescent="0.25">
      <c r="B324" s="4">
        <v>31.9</v>
      </c>
      <c r="C324" s="4">
        <v>1.0632999999999999</v>
      </c>
      <c r="D324" s="2"/>
      <c r="E324" s="4">
        <v>8.0000000000000004E-4</v>
      </c>
      <c r="F324" s="2"/>
      <c r="G324" s="3">
        <v>0.13291249999999999</v>
      </c>
      <c r="H324" s="3">
        <v>5.0000000000000001E-4</v>
      </c>
      <c r="I324" s="3">
        <v>3.7618734129596541E-3</v>
      </c>
      <c r="K324" s="4">
        <v>31.9</v>
      </c>
      <c r="L324" s="4">
        <v>1.0633999999999999</v>
      </c>
      <c r="M324" s="2"/>
      <c r="N324" s="4">
        <v>1E-3</v>
      </c>
      <c r="O324" s="2"/>
      <c r="P324" s="3">
        <v>0.13292499999999999</v>
      </c>
      <c r="Q324" s="3">
        <v>6.2500000000000001E-4</v>
      </c>
      <c r="R324" s="3">
        <v>4.7018995674252403E-3</v>
      </c>
      <c r="T324" s="4">
        <v>31.9</v>
      </c>
      <c r="U324" s="4">
        <v>1.0632999999999999</v>
      </c>
      <c r="V324" s="2"/>
      <c r="W324" s="4">
        <v>1.1999999999999999E-3</v>
      </c>
      <c r="X324" s="2"/>
      <c r="Y324" s="3">
        <v>0.13291249999999999</v>
      </c>
      <c r="Z324" s="3">
        <v>7.5000000000000002E-4</v>
      </c>
      <c r="AA324" s="3">
        <v>5.6428101194394816E-3</v>
      </c>
      <c r="AD324" s="5">
        <v>1.0702</v>
      </c>
      <c r="AE324" s="6">
        <v>6.0000000000000002E-5</v>
      </c>
      <c r="AF324" s="7">
        <f>'[1]060318 3 tested 180718'!FM324</f>
        <v>3.0000000000000003E-4</v>
      </c>
      <c r="AG324" s="7">
        <f>'[1]060318 3 tested 180718'!FN324</f>
        <v>6.0000000000000006E-4</v>
      </c>
      <c r="AH324" s="7">
        <f>'[1]060318 3 tested 180718'!FO324</f>
        <v>1.2000000000000001E-3</v>
      </c>
    </row>
    <row r="325" spans="2:34" x14ac:dyDescent="0.25">
      <c r="B325" s="4">
        <v>32</v>
      </c>
      <c r="C325" s="4">
        <v>1.0667</v>
      </c>
      <c r="D325" s="2"/>
      <c r="E325" s="4">
        <v>6.9999999999999999E-4</v>
      </c>
      <c r="F325" s="2"/>
      <c r="G325" s="3">
        <v>0.1333375</v>
      </c>
      <c r="H325" s="3">
        <v>4.3749999999999995E-4</v>
      </c>
      <c r="I325" s="3">
        <v>3.2811474641417453E-3</v>
      </c>
      <c r="K325" s="4">
        <v>32</v>
      </c>
      <c r="L325" s="4">
        <v>1.0667</v>
      </c>
      <c r="M325" s="2"/>
      <c r="N325" s="4">
        <v>1.1999999999999999E-3</v>
      </c>
      <c r="O325" s="2"/>
      <c r="P325" s="3">
        <v>0.1333375</v>
      </c>
      <c r="Q325" s="3">
        <v>7.5000000000000002E-4</v>
      </c>
      <c r="R325" s="3">
        <v>5.6248242242429927E-3</v>
      </c>
      <c r="T325" s="4">
        <v>32</v>
      </c>
      <c r="U325" s="4">
        <v>1.0669</v>
      </c>
      <c r="V325" s="2"/>
      <c r="W325" s="4">
        <v>1.5E-3</v>
      </c>
      <c r="X325" s="2"/>
      <c r="Y325" s="3">
        <v>0.13336249999999999</v>
      </c>
      <c r="Z325" s="3">
        <v>9.3749999999999997E-4</v>
      </c>
      <c r="AA325" s="3">
        <v>7.0297122504452154E-3</v>
      </c>
      <c r="AD325" s="5">
        <v>1.0734999999999999</v>
      </c>
      <c r="AE325" s="6">
        <v>6.0000000000000002E-5</v>
      </c>
      <c r="AF325" s="7">
        <f>'[1]060318 3 tested 180718'!FM325</f>
        <v>3.0000000000000003E-4</v>
      </c>
      <c r="AG325" s="7">
        <f>'[1]060318 3 tested 180718'!FN325</f>
        <v>6.0000000000000006E-4</v>
      </c>
      <c r="AH325" s="7">
        <f>'[1]060318 3 tested 180718'!FO325</f>
        <v>1.2000000000000001E-3</v>
      </c>
    </row>
    <row r="326" spans="2:34" x14ac:dyDescent="0.25">
      <c r="B326" s="4">
        <v>32.1</v>
      </c>
      <c r="C326" s="4">
        <v>1.0699000000000001</v>
      </c>
      <c r="D326" s="2"/>
      <c r="E326" s="4">
        <v>5.0000000000000001E-4</v>
      </c>
      <c r="F326" s="2"/>
      <c r="G326" s="3">
        <v>0.13373750000000001</v>
      </c>
      <c r="H326" s="3">
        <v>3.1250000000000001E-4</v>
      </c>
      <c r="I326" s="3">
        <v>2.3366669782222634E-3</v>
      </c>
      <c r="K326" s="4">
        <v>32.1</v>
      </c>
      <c r="L326" s="4">
        <v>1.07</v>
      </c>
      <c r="M326" s="2"/>
      <c r="N326" s="4">
        <v>8.9999999999999998E-4</v>
      </c>
      <c r="O326" s="2"/>
      <c r="P326" s="3">
        <v>0.13375000000000001</v>
      </c>
      <c r="Q326" s="3">
        <v>5.6250000000000007E-4</v>
      </c>
      <c r="R326" s="3">
        <v>4.2056074766355141E-3</v>
      </c>
      <c r="T326" s="4">
        <v>32.1</v>
      </c>
      <c r="U326" s="4">
        <v>1.0699000000000001</v>
      </c>
      <c r="V326" s="2"/>
      <c r="W326" s="4">
        <v>1.4E-3</v>
      </c>
      <c r="X326" s="2"/>
      <c r="Y326" s="3">
        <v>0.13373750000000001</v>
      </c>
      <c r="Z326" s="3">
        <v>8.7499999999999991E-4</v>
      </c>
      <c r="AA326" s="3">
        <v>6.5426675390223375E-3</v>
      </c>
      <c r="AD326" s="5">
        <v>1.0766</v>
      </c>
      <c r="AE326" s="6">
        <v>6.0000000000000002E-5</v>
      </c>
      <c r="AF326" s="7">
        <f>'[1]060318 3 tested 180718'!FM326</f>
        <v>3.0000000000000003E-4</v>
      </c>
      <c r="AG326" s="7">
        <f>'[1]060318 3 tested 180718'!FN326</f>
        <v>6.0000000000000006E-4</v>
      </c>
      <c r="AH326" s="7">
        <f>'[1]060318 3 tested 180718'!FO326</f>
        <v>1.2000000000000001E-3</v>
      </c>
    </row>
    <row r="327" spans="2:34" x14ac:dyDescent="0.25">
      <c r="B327" s="4">
        <v>32.200000000000003</v>
      </c>
      <c r="C327" s="4">
        <v>1.0734999999999999</v>
      </c>
      <c r="D327" s="2"/>
      <c r="E327" s="4">
        <v>5.0000000000000001E-4</v>
      </c>
      <c r="F327" s="2"/>
      <c r="G327" s="3">
        <v>0.13418749999999999</v>
      </c>
      <c r="H327" s="3">
        <v>3.1250000000000001E-4</v>
      </c>
      <c r="I327" s="3">
        <v>2.328830926874709E-3</v>
      </c>
      <c r="K327" s="4">
        <v>32.200000000000003</v>
      </c>
      <c r="L327" s="4">
        <v>1.0730999999999999</v>
      </c>
      <c r="M327" s="2"/>
      <c r="N327" s="4">
        <v>1E-3</v>
      </c>
      <c r="O327" s="2"/>
      <c r="P327" s="3">
        <v>0.13413749999999999</v>
      </c>
      <c r="Q327" s="3">
        <v>6.2500000000000001E-4</v>
      </c>
      <c r="R327" s="3">
        <v>4.6593980057776539E-3</v>
      </c>
      <c r="T327" s="4">
        <v>32.200000000000003</v>
      </c>
      <c r="U327" s="4">
        <v>1.0733999999999999</v>
      </c>
      <c r="V327" s="2"/>
      <c r="W327" s="4">
        <v>1.2999999999999999E-3</v>
      </c>
      <c r="X327" s="2"/>
      <c r="Y327" s="3">
        <v>0.13417499999999999</v>
      </c>
      <c r="Z327" s="3">
        <v>8.1250000000000007E-4</v>
      </c>
      <c r="AA327" s="3">
        <v>6.0555245015837533E-3</v>
      </c>
      <c r="AD327" s="5">
        <v>1.0802</v>
      </c>
      <c r="AE327" s="6">
        <v>6.0000000000000002E-5</v>
      </c>
      <c r="AF327" s="7">
        <f>'[1]060318 3 tested 180718'!FM327</f>
        <v>3.0000000000000003E-4</v>
      </c>
      <c r="AG327" s="7">
        <f>'[1]060318 3 tested 180718'!FN327</f>
        <v>6.0000000000000006E-4</v>
      </c>
      <c r="AH327" s="7">
        <f>'[1]060318 3 tested 180718'!FO327</f>
        <v>1.2000000000000001E-3</v>
      </c>
    </row>
    <row r="328" spans="2:34" x14ac:dyDescent="0.25">
      <c r="B328" s="4">
        <v>32.299999999999997</v>
      </c>
      <c r="C328" s="4">
        <v>1.0766</v>
      </c>
      <c r="D328" s="2"/>
      <c r="E328" s="4">
        <v>4.0000000000000002E-4</v>
      </c>
      <c r="F328" s="2"/>
      <c r="G328" s="3">
        <v>0.134575</v>
      </c>
      <c r="H328" s="3">
        <v>2.5000000000000001E-4</v>
      </c>
      <c r="I328" s="3">
        <v>1.8577001671930152E-3</v>
      </c>
      <c r="K328" s="4">
        <v>32.299999999999997</v>
      </c>
      <c r="L328" s="4">
        <v>1.0768</v>
      </c>
      <c r="M328" s="2"/>
      <c r="N328" s="4">
        <v>8.9999999999999998E-4</v>
      </c>
      <c r="O328" s="2"/>
      <c r="P328" s="3">
        <v>0.1346</v>
      </c>
      <c r="Q328" s="3">
        <v>5.6250000000000007E-4</v>
      </c>
      <c r="R328" s="3">
        <v>4.1790490341753351E-3</v>
      </c>
      <c r="T328" s="4">
        <v>32.299999999999997</v>
      </c>
      <c r="U328" s="4">
        <v>1.0768</v>
      </c>
      <c r="V328" s="2"/>
      <c r="W328" s="4">
        <v>1.4E-3</v>
      </c>
      <c r="X328" s="2"/>
      <c r="Y328" s="3">
        <v>0.1346</v>
      </c>
      <c r="Z328" s="3">
        <v>8.7499999999999991E-4</v>
      </c>
      <c r="AA328" s="3">
        <v>6.5007429420505195E-3</v>
      </c>
      <c r="AD328" s="5">
        <v>1.0834999999999999</v>
      </c>
      <c r="AE328" s="6">
        <v>6.0000000000000002E-5</v>
      </c>
      <c r="AF328" s="7">
        <f>'[1]060318 3 tested 180718'!FM328</f>
        <v>3.0000000000000003E-4</v>
      </c>
      <c r="AG328" s="7">
        <f>'[1]060318 3 tested 180718'!FN328</f>
        <v>6.0000000000000006E-4</v>
      </c>
      <c r="AH328" s="7">
        <f>'[1]060318 3 tested 180718'!FO328</f>
        <v>1.2000000000000001E-3</v>
      </c>
    </row>
    <row r="329" spans="2:34" x14ac:dyDescent="0.25">
      <c r="B329" s="4">
        <v>32.4</v>
      </c>
      <c r="C329" s="4">
        <v>1.0799000000000001</v>
      </c>
      <c r="D329" s="2"/>
      <c r="E329" s="4">
        <v>5.9999999999999995E-4</v>
      </c>
      <c r="F329" s="2"/>
      <c r="G329" s="3">
        <v>0.13498750000000001</v>
      </c>
      <c r="H329" s="3">
        <v>3.7500000000000001E-4</v>
      </c>
      <c r="I329" s="3">
        <v>2.7780350032410406E-3</v>
      </c>
      <c r="K329" s="4">
        <v>32.4</v>
      </c>
      <c r="L329" s="4">
        <v>1.0801000000000001</v>
      </c>
      <c r="M329" s="2"/>
      <c r="N329" s="4">
        <v>1E-3</v>
      </c>
      <c r="O329" s="2"/>
      <c r="P329" s="3">
        <v>0.13501250000000001</v>
      </c>
      <c r="Q329" s="3">
        <v>6.2500000000000001E-4</v>
      </c>
      <c r="R329" s="3">
        <v>4.6292009999074155E-3</v>
      </c>
      <c r="T329" s="4">
        <v>32.4</v>
      </c>
      <c r="U329" s="4">
        <v>1.0801000000000001</v>
      </c>
      <c r="V329" s="2"/>
      <c r="W329" s="4">
        <v>1.2999999999999999E-3</v>
      </c>
      <c r="X329" s="2"/>
      <c r="Y329" s="3">
        <v>0.13501250000000001</v>
      </c>
      <c r="Z329" s="3">
        <v>8.1250000000000007E-4</v>
      </c>
      <c r="AA329" s="3">
        <v>6.0179612998796407E-3</v>
      </c>
      <c r="AD329" s="5">
        <v>1.0868</v>
      </c>
      <c r="AE329" s="6">
        <v>6.0000000000000002E-5</v>
      </c>
      <c r="AF329" s="7">
        <f>'[1]060318 3 tested 180718'!FM329</f>
        <v>3.0000000000000003E-4</v>
      </c>
      <c r="AG329" s="7">
        <f>'[1]060318 3 tested 180718'!FN329</f>
        <v>6.0000000000000006E-4</v>
      </c>
      <c r="AH329" s="7">
        <f>'[1]060318 3 tested 180718'!FO329</f>
        <v>1.2000000000000001E-3</v>
      </c>
    </row>
    <row r="330" spans="2:34" x14ac:dyDescent="0.25">
      <c r="B330" s="4">
        <v>32.5</v>
      </c>
      <c r="C330" s="4">
        <v>1.0835999999999999</v>
      </c>
      <c r="D330" s="2"/>
      <c r="E330" s="4">
        <v>5.9999999999999995E-4</v>
      </c>
      <c r="F330" s="2"/>
      <c r="G330" s="3">
        <v>0.13544999999999999</v>
      </c>
      <c r="H330" s="3">
        <v>3.7500000000000001E-4</v>
      </c>
      <c r="I330" s="3">
        <v>2.7685492801771874E-3</v>
      </c>
      <c r="K330" s="4">
        <v>32.5</v>
      </c>
      <c r="L330" s="4">
        <v>1.0833999999999999</v>
      </c>
      <c r="M330" s="2"/>
      <c r="N330" s="4">
        <v>8.9999999999999998E-4</v>
      </c>
      <c r="O330" s="2"/>
      <c r="P330" s="3">
        <v>0.13542499999999999</v>
      </c>
      <c r="Q330" s="3">
        <v>5.6250000000000007E-4</v>
      </c>
      <c r="R330" s="3">
        <v>4.1535905482739536E-3</v>
      </c>
      <c r="T330" s="4">
        <v>32.5</v>
      </c>
      <c r="U330" s="4">
        <v>1.0833999999999999</v>
      </c>
      <c r="V330" s="2"/>
      <c r="W330" s="4">
        <v>1.1000000000000001E-3</v>
      </c>
      <c r="X330" s="2"/>
      <c r="Y330" s="3">
        <v>0.13542499999999999</v>
      </c>
      <c r="Z330" s="3">
        <v>6.8750000000000007E-4</v>
      </c>
      <c r="AA330" s="3">
        <v>5.0766106701126091E-3</v>
      </c>
      <c r="AD330" s="5">
        <v>1.0901000000000001</v>
      </c>
      <c r="AE330" s="6">
        <v>6.0000000000000002E-5</v>
      </c>
      <c r="AF330" s="7">
        <f>'[1]060318 3 tested 180718'!FM330</f>
        <v>3.0000000000000003E-4</v>
      </c>
      <c r="AG330" s="7">
        <f>'[1]060318 3 tested 180718'!FN330</f>
        <v>6.0000000000000006E-4</v>
      </c>
      <c r="AH330" s="7">
        <f>'[1]060318 3 tested 180718'!FO330</f>
        <v>1.2000000000000001E-3</v>
      </c>
    </row>
    <row r="331" spans="2:34" x14ac:dyDescent="0.25">
      <c r="B331" s="4">
        <v>32.6</v>
      </c>
      <c r="C331" s="4">
        <v>1.0866</v>
      </c>
      <c r="D331" s="2"/>
      <c r="E331" s="4">
        <v>5.9999999999999995E-4</v>
      </c>
      <c r="F331" s="2"/>
      <c r="G331" s="3">
        <v>0.135825</v>
      </c>
      <c r="H331" s="3">
        <v>3.7500000000000001E-4</v>
      </c>
      <c r="I331" s="3">
        <v>2.7609055770292656E-3</v>
      </c>
      <c r="K331" s="4">
        <v>32.6</v>
      </c>
      <c r="L331" s="4">
        <v>1.0868</v>
      </c>
      <c r="M331" s="2"/>
      <c r="N331" s="4">
        <v>1E-3</v>
      </c>
      <c r="O331" s="2"/>
      <c r="P331" s="3">
        <v>0.13585</v>
      </c>
      <c r="Q331" s="3">
        <v>6.2500000000000001E-4</v>
      </c>
      <c r="R331" s="3">
        <v>4.600662495399338E-3</v>
      </c>
      <c r="T331" s="4">
        <v>32.6</v>
      </c>
      <c r="U331" s="4">
        <v>1.0866</v>
      </c>
      <c r="V331" s="2"/>
      <c r="W331" s="4">
        <v>1.2999999999999999E-3</v>
      </c>
      <c r="X331" s="2"/>
      <c r="Y331" s="3">
        <v>0.135825</v>
      </c>
      <c r="Z331" s="3">
        <v>8.1250000000000007E-4</v>
      </c>
      <c r="AA331" s="3">
        <v>5.9819620835634092E-3</v>
      </c>
      <c r="AD331" s="5">
        <v>1.0934999999999999</v>
      </c>
      <c r="AE331" s="6">
        <v>6.0000000000000002E-5</v>
      </c>
      <c r="AF331" s="7">
        <f>'[1]060318 3 tested 180718'!FM331</f>
        <v>3.0000000000000003E-4</v>
      </c>
      <c r="AG331" s="7">
        <f>'[1]060318 3 tested 180718'!FN331</f>
        <v>6.0000000000000006E-4</v>
      </c>
      <c r="AH331" s="7">
        <f>'[1]060318 3 tested 180718'!FO331</f>
        <v>1.2000000000000001E-3</v>
      </c>
    </row>
    <row r="332" spans="2:34" x14ac:dyDescent="0.25">
      <c r="B332" s="4">
        <v>32.700000000000003</v>
      </c>
      <c r="C332" s="4">
        <v>1.0900000000000001</v>
      </c>
      <c r="D332" s="2"/>
      <c r="E332" s="4">
        <v>5.0000000000000001E-4</v>
      </c>
      <c r="F332" s="2"/>
      <c r="G332" s="3">
        <v>0.13625000000000001</v>
      </c>
      <c r="H332" s="3">
        <v>3.1250000000000001E-4</v>
      </c>
      <c r="I332" s="3">
        <v>2.2935779816513758E-3</v>
      </c>
      <c r="K332" s="4">
        <v>32.700000000000003</v>
      </c>
      <c r="L332" s="4">
        <v>1.0901000000000001</v>
      </c>
      <c r="M332" s="2"/>
      <c r="N332" s="4">
        <v>1.1999999999999999E-3</v>
      </c>
      <c r="O332" s="2"/>
      <c r="P332" s="3">
        <v>0.13626250000000001</v>
      </c>
      <c r="Q332" s="3">
        <v>7.5000000000000002E-4</v>
      </c>
      <c r="R332" s="3">
        <v>5.5040821942941012E-3</v>
      </c>
      <c r="T332" s="4">
        <v>32.700000000000003</v>
      </c>
      <c r="U332" s="4">
        <v>1.0902000000000001</v>
      </c>
      <c r="V332" s="2"/>
      <c r="W332" s="4">
        <v>1.5E-3</v>
      </c>
      <c r="X332" s="2"/>
      <c r="Y332" s="3">
        <v>0.13627500000000001</v>
      </c>
      <c r="Z332" s="3">
        <v>9.3749999999999997E-4</v>
      </c>
      <c r="AA332" s="3">
        <v>6.8794716565767746E-3</v>
      </c>
      <c r="AD332" s="5">
        <v>1.0966</v>
      </c>
      <c r="AE332" s="6">
        <v>6.0000000000000002E-5</v>
      </c>
      <c r="AF332" s="7">
        <f>'[1]060318 3 tested 180718'!FM332</f>
        <v>3.0000000000000003E-4</v>
      </c>
      <c r="AG332" s="7">
        <f>'[1]060318 3 tested 180718'!FN332</f>
        <v>6.0000000000000006E-4</v>
      </c>
      <c r="AH332" s="7">
        <f>'[1]060318 3 tested 180718'!FO332</f>
        <v>1.2000000000000001E-3</v>
      </c>
    </row>
    <row r="333" spans="2:34" x14ac:dyDescent="0.25">
      <c r="B333" s="4">
        <v>32.799999999999997</v>
      </c>
      <c r="C333" s="4">
        <v>1.0933999999999999</v>
      </c>
      <c r="D333" s="2"/>
      <c r="E333" s="4">
        <v>5.9999999999999995E-4</v>
      </c>
      <c r="F333" s="2"/>
      <c r="G333" s="3">
        <v>0.13667499999999999</v>
      </c>
      <c r="H333" s="3">
        <v>3.7500000000000001E-4</v>
      </c>
      <c r="I333" s="3">
        <v>2.7437351381013357E-3</v>
      </c>
      <c r="K333" s="4">
        <v>32.799999999999997</v>
      </c>
      <c r="L333" s="4">
        <v>1.0932999999999999</v>
      </c>
      <c r="M333" s="2"/>
      <c r="N333" s="4">
        <v>1E-3</v>
      </c>
      <c r="O333" s="2"/>
      <c r="P333" s="3">
        <v>0.13666249999999999</v>
      </c>
      <c r="Q333" s="3">
        <v>6.2500000000000001E-4</v>
      </c>
      <c r="R333" s="3">
        <v>4.5733101618951801E-3</v>
      </c>
      <c r="T333" s="4">
        <v>32.799999999999997</v>
      </c>
      <c r="U333" s="4">
        <v>1.0933999999999999</v>
      </c>
      <c r="V333" s="2"/>
      <c r="W333" s="4">
        <v>1.1999999999999999E-3</v>
      </c>
      <c r="X333" s="2"/>
      <c r="Y333" s="3">
        <v>0.13667499999999999</v>
      </c>
      <c r="Z333" s="3">
        <v>7.5000000000000002E-4</v>
      </c>
      <c r="AA333" s="3">
        <v>5.4874702762026713E-3</v>
      </c>
      <c r="AD333" s="5">
        <v>1.1000000000000001</v>
      </c>
      <c r="AE333" s="6">
        <v>6.0000000000000002E-5</v>
      </c>
      <c r="AF333" s="7">
        <f>'[1]060318 3 tested 180718'!FM333</f>
        <v>3.0000000000000003E-4</v>
      </c>
      <c r="AG333" s="7">
        <f>'[1]060318 3 tested 180718'!FN333</f>
        <v>6.0000000000000006E-4</v>
      </c>
      <c r="AH333" s="7">
        <f>'[1]060318 3 tested 180718'!FO333</f>
        <v>1.2000000000000001E-3</v>
      </c>
    </row>
    <row r="334" spans="2:34" x14ac:dyDescent="0.25">
      <c r="B334" s="4">
        <v>32.9</v>
      </c>
      <c r="C334" s="4">
        <v>1.0969</v>
      </c>
      <c r="D334" s="2">
        <v>1.0800363636363637</v>
      </c>
      <c r="E334" s="4">
        <v>5.9999999999999995E-4</v>
      </c>
      <c r="F334" s="2">
        <v>5.8181818181818172E-4</v>
      </c>
      <c r="G334" s="3">
        <v>0.1371125</v>
      </c>
      <c r="H334" s="3">
        <v>3.7500000000000001E-4</v>
      </c>
      <c r="I334" s="3">
        <v>2.7349803993071383E-3</v>
      </c>
      <c r="K334" s="4">
        <v>32.9</v>
      </c>
      <c r="L334" s="4">
        <v>1.0966</v>
      </c>
      <c r="M334" s="2">
        <v>1.0800272727272726</v>
      </c>
      <c r="N334" s="4">
        <v>1.1000000000000001E-3</v>
      </c>
      <c r="O334" s="2">
        <v>1.018181818181818E-3</v>
      </c>
      <c r="P334" s="3">
        <v>0.137075</v>
      </c>
      <c r="Q334" s="3">
        <v>6.8750000000000007E-4</v>
      </c>
      <c r="R334" s="3">
        <v>5.0155024621557544E-3</v>
      </c>
      <c r="T334" s="4">
        <v>32.9</v>
      </c>
      <c r="U334" s="4">
        <v>1.0968</v>
      </c>
      <c r="V334" s="2">
        <v>1.0800727272727271</v>
      </c>
      <c r="W334" s="4">
        <v>1.4E-3</v>
      </c>
      <c r="X334" s="2">
        <v>1.3272727272727271E-3</v>
      </c>
      <c r="Y334" s="3">
        <v>0.1371</v>
      </c>
      <c r="Z334" s="3">
        <v>8.7499999999999991E-4</v>
      </c>
      <c r="AA334" s="3">
        <v>6.382202771699489E-3</v>
      </c>
      <c r="AD334" s="5">
        <v>1.1033999999999999</v>
      </c>
      <c r="AE334" s="6">
        <v>6.0000000000000002E-5</v>
      </c>
      <c r="AF334" s="7">
        <f>'[1]060318 3 tested 180718'!FM334</f>
        <v>3.0000000000000003E-4</v>
      </c>
      <c r="AG334" s="7">
        <f>'[1]060318 3 tested 180718'!FN334</f>
        <v>6.0000000000000006E-4</v>
      </c>
      <c r="AH334" s="7">
        <f>'[1]060318 3 tested 180718'!FO334</f>
        <v>1.2000000000000001E-3</v>
      </c>
    </row>
    <row r="335" spans="2:34" x14ac:dyDescent="0.25">
      <c r="B335" s="4">
        <v>33</v>
      </c>
      <c r="C335" s="4">
        <v>1.1001000000000001</v>
      </c>
      <c r="D335" s="2"/>
      <c r="E335" s="4">
        <v>6.9999999999999999E-4</v>
      </c>
      <c r="F335" s="2"/>
      <c r="G335" s="3">
        <v>0.13751250000000001</v>
      </c>
      <c r="H335" s="3">
        <v>4.3749999999999995E-4</v>
      </c>
      <c r="I335" s="3">
        <v>3.181528951913462E-3</v>
      </c>
      <c r="K335" s="4">
        <v>33</v>
      </c>
      <c r="L335" s="4">
        <v>1.1000000000000001</v>
      </c>
      <c r="M335" s="2"/>
      <c r="N335" s="4">
        <v>1.1000000000000001E-3</v>
      </c>
      <c r="O335" s="2"/>
      <c r="P335" s="3">
        <v>0.13750000000000001</v>
      </c>
      <c r="Q335" s="3">
        <v>6.8750000000000007E-4</v>
      </c>
      <c r="R335" s="3">
        <v>5.0000000000000001E-3</v>
      </c>
      <c r="T335" s="4">
        <v>33</v>
      </c>
      <c r="U335" s="4">
        <v>1.1002000000000001</v>
      </c>
      <c r="V335" s="2"/>
      <c r="W335" s="4">
        <v>1.1999999999999999E-3</v>
      </c>
      <c r="X335" s="2"/>
      <c r="Y335" s="3">
        <v>0.13752500000000001</v>
      </c>
      <c r="Z335" s="3">
        <v>7.5000000000000002E-4</v>
      </c>
      <c r="AA335" s="3">
        <v>5.4535538992910373E-3</v>
      </c>
      <c r="AD335" s="5">
        <v>1.1068</v>
      </c>
      <c r="AE335" s="6">
        <v>6.0000000000000002E-5</v>
      </c>
      <c r="AF335" s="7">
        <f>'[1]060318 3 tested 180718'!FM335</f>
        <v>3.0000000000000003E-4</v>
      </c>
      <c r="AG335" s="7">
        <f>'[1]060318 3 tested 180718'!FN335</f>
        <v>6.0000000000000006E-4</v>
      </c>
      <c r="AH335" s="7">
        <f>'[1]060318 3 tested 180718'!FO335</f>
        <v>1.2000000000000001E-3</v>
      </c>
    </row>
    <row r="336" spans="2:34" x14ac:dyDescent="0.25">
      <c r="B336" s="4">
        <v>33.1</v>
      </c>
      <c r="C336" s="4">
        <v>1.1033999999999999</v>
      </c>
      <c r="D336" s="2"/>
      <c r="E336" s="4">
        <v>5.9999999999999995E-4</v>
      </c>
      <c r="F336" s="2"/>
      <c r="G336" s="3">
        <v>0.13792499999999999</v>
      </c>
      <c r="H336" s="3">
        <v>3.7500000000000001E-4</v>
      </c>
      <c r="I336" s="3">
        <v>2.7188689505165853E-3</v>
      </c>
      <c r="K336" s="4">
        <v>33.1</v>
      </c>
      <c r="L336" s="4">
        <v>1.1033999999999999</v>
      </c>
      <c r="M336" s="2"/>
      <c r="N336" s="4">
        <v>1E-3</v>
      </c>
      <c r="O336" s="2"/>
      <c r="P336" s="3">
        <v>0.13792499999999999</v>
      </c>
      <c r="Q336" s="3">
        <v>6.2500000000000001E-4</v>
      </c>
      <c r="R336" s="3">
        <v>4.5314482508609756E-3</v>
      </c>
      <c r="T336" s="4">
        <v>33.1</v>
      </c>
      <c r="U336" s="4">
        <v>1.1033999999999999</v>
      </c>
      <c r="V336" s="2"/>
      <c r="W336" s="4">
        <v>1.2999999999999999E-3</v>
      </c>
      <c r="X336" s="2"/>
      <c r="Y336" s="3">
        <v>0.13792499999999999</v>
      </c>
      <c r="Z336" s="3">
        <v>8.1250000000000007E-4</v>
      </c>
      <c r="AA336" s="3">
        <v>5.8908827261192689E-3</v>
      </c>
      <c r="AD336" s="5">
        <v>1.1102000000000001</v>
      </c>
      <c r="AE336" s="6">
        <v>6.0000000000000002E-5</v>
      </c>
      <c r="AF336" s="7">
        <f>'[1]060318 3 tested 180718'!FM336</f>
        <v>3.0000000000000003E-4</v>
      </c>
      <c r="AG336" s="7">
        <f>'[1]060318 3 tested 180718'!FN336</f>
        <v>6.0000000000000006E-4</v>
      </c>
      <c r="AH336" s="7">
        <f>'[1]060318 3 tested 180718'!FO336</f>
        <v>1.2000000000000001E-3</v>
      </c>
    </row>
    <row r="337" spans="2:34" x14ac:dyDescent="0.25">
      <c r="B337" s="4">
        <v>33.200000000000003</v>
      </c>
      <c r="C337" s="4">
        <v>1.1068</v>
      </c>
      <c r="D337" s="2"/>
      <c r="E337" s="4">
        <v>6.9999999999999999E-4</v>
      </c>
      <c r="F337" s="2"/>
      <c r="G337" s="3">
        <v>0.13835</v>
      </c>
      <c r="H337" s="3">
        <v>4.3749999999999995E-4</v>
      </c>
      <c r="I337" s="3">
        <v>3.1622696060715572E-3</v>
      </c>
      <c r="K337" s="4">
        <v>33.200000000000003</v>
      </c>
      <c r="L337" s="4">
        <v>1.1068</v>
      </c>
      <c r="M337" s="2"/>
      <c r="N337" s="4">
        <v>8.9999999999999998E-4</v>
      </c>
      <c r="O337" s="2"/>
      <c r="P337" s="3">
        <v>0.13835</v>
      </c>
      <c r="Q337" s="3">
        <v>5.6250000000000007E-4</v>
      </c>
      <c r="R337" s="3">
        <v>4.0657752078062884E-3</v>
      </c>
      <c r="T337" s="4">
        <v>33.200000000000003</v>
      </c>
      <c r="U337" s="4">
        <v>1.1066</v>
      </c>
      <c r="V337" s="2"/>
      <c r="W337" s="4">
        <v>1.2999999999999999E-3</v>
      </c>
      <c r="X337" s="2"/>
      <c r="Y337" s="3">
        <v>0.138325</v>
      </c>
      <c r="Z337" s="3">
        <v>8.1250000000000007E-4</v>
      </c>
      <c r="AA337" s="3">
        <v>5.8738478221579621E-3</v>
      </c>
      <c r="AD337" s="5">
        <v>1.1133999999999999</v>
      </c>
      <c r="AE337" s="6">
        <v>6.0000000000000002E-5</v>
      </c>
      <c r="AF337" s="7">
        <f>'[1]060318 3 tested 180718'!FM337</f>
        <v>3.0000000000000003E-4</v>
      </c>
      <c r="AG337" s="7">
        <f>'[1]060318 3 tested 180718'!FN337</f>
        <v>6.0000000000000006E-4</v>
      </c>
      <c r="AH337" s="7">
        <f>'[1]060318 3 tested 180718'!FO337</f>
        <v>1.2000000000000001E-3</v>
      </c>
    </row>
    <row r="338" spans="2:34" x14ac:dyDescent="0.25">
      <c r="B338" s="4">
        <v>33.299999999999997</v>
      </c>
      <c r="C338" s="4">
        <v>1.1101000000000001</v>
      </c>
      <c r="D338" s="2"/>
      <c r="E338" s="4">
        <v>5.9999999999999995E-4</v>
      </c>
      <c r="F338" s="2"/>
      <c r="G338" s="3">
        <v>0.13876250000000001</v>
      </c>
      <c r="H338" s="3">
        <v>3.7500000000000001E-4</v>
      </c>
      <c r="I338" s="3">
        <v>2.7024592379064948E-3</v>
      </c>
      <c r="K338" s="4">
        <v>33.299999999999997</v>
      </c>
      <c r="L338" s="4">
        <v>1.1099000000000001</v>
      </c>
      <c r="M338" s="2"/>
      <c r="N338" s="4">
        <v>8.9999999999999998E-4</v>
      </c>
      <c r="O338" s="2"/>
      <c r="P338" s="3">
        <v>0.13873750000000001</v>
      </c>
      <c r="Q338" s="3">
        <v>5.6250000000000007E-4</v>
      </c>
      <c r="R338" s="3">
        <v>4.0544193170555911E-3</v>
      </c>
      <c r="T338" s="4">
        <v>33.299999999999997</v>
      </c>
      <c r="U338" s="4">
        <v>1.1099000000000001</v>
      </c>
      <c r="V338" s="2"/>
      <c r="W338" s="4">
        <v>1.5E-3</v>
      </c>
      <c r="X338" s="2"/>
      <c r="Y338" s="3">
        <v>0.13873750000000001</v>
      </c>
      <c r="Z338" s="3">
        <v>9.3749999999999997E-4</v>
      </c>
      <c r="AA338" s="3">
        <v>6.7573655284259831E-3</v>
      </c>
      <c r="AD338" s="5">
        <v>1.1169</v>
      </c>
      <c r="AE338" s="6">
        <v>6.0000000000000002E-5</v>
      </c>
      <c r="AF338" s="7">
        <f>'[1]060318 3 tested 180718'!FM338</f>
        <v>3.0000000000000003E-4</v>
      </c>
      <c r="AG338" s="7">
        <f>'[1]060318 3 tested 180718'!FN338</f>
        <v>6.0000000000000006E-4</v>
      </c>
      <c r="AH338" s="7">
        <f>'[1]060318 3 tested 180718'!FO338</f>
        <v>1.2000000000000001E-3</v>
      </c>
    </row>
    <row r="339" spans="2:34" x14ac:dyDescent="0.25">
      <c r="B339" s="4">
        <v>33.4</v>
      </c>
      <c r="C339" s="4">
        <v>1.1131</v>
      </c>
      <c r="D339" s="2"/>
      <c r="E339" s="4">
        <v>6.9999999999999999E-4</v>
      </c>
      <c r="F339" s="2"/>
      <c r="G339" s="3">
        <v>0.1391375</v>
      </c>
      <c r="H339" s="3">
        <v>4.3749999999999995E-4</v>
      </c>
      <c r="I339" s="3">
        <v>3.1443715748809627E-3</v>
      </c>
      <c r="K339" s="4">
        <v>33.4</v>
      </c>
      <c r="L339" s="4">
        <v>1.1135999999999999</v>
      </c>
      <c r="M339" s="2"/>
      <c r="N339" s="4">
        <v>8.9999999999999998E-4</v>
      </c>
      <c r="O339" s="2"/>
      <c r="P339" s="3">
        <v>0.13919999999999999</v>
      </c>
      <c r="Q339" s="3">
        <v>5.6250000000000007E-4</v>
      </c>
      <c r="R339" s="3">
        <v>4.0409482758620701E-3</v>
      </c>
      <c r="T339" s="4">
        <v>33.4</v>
      </c>
      <c r="U339" s="4">
        <v>1.1134999999999999</v>
      </c>
      <c r="V339" s="2"/>
      <c r="W339" s="4">
        <v>1.4E-3</v>
      </c>
      <c r="X339" s="2"/>
      <c r="Y339" s="3">
        <v>0.13918749999999999</v>
      </c>
      <c r="Z339" s="3">
        <v>8.7499999999999991E-4</v>
      </c>
      <c r="AA339" s="3">
        <v>6.2864840592725636E-3</v>
      </c>
      <c r="AD339" s="5">
        <v>1.1201000000000001</v>
      </c>
      <c r="AE339" s="6">
        <v>6.0000000000000002E-5</v>
      </c>
      <c r="AF339" s="7">
        <f>'[1]060318 3 tested 180718'!FM339</f>
        <v>3.0000000000000003E-4</v>
      </c>
      <c r="AG339" s="7">
        <f>'[1]060318 3 tested 180718'!FN339</f>
        <v>6.0000000000000006E-4</v>
      </c>
      <c r="AH339" s="7">
        <f>'[1]060318 3 tested 180718'!FO339</f>
        <v>1.2000000000000001E-3</v>
      </c>
    </row>
    <row r="340" spans="2:34" x14ac:dyDescent="0.25">
      <c r="B340" s="4">
        <v>33.5</v>
      </c>
      <c r="C340" s="4">
        <v>1.1165</v>
      </c>
      <c r="D340" s="2"/>
      <c r="E340" s="4">
        <v>6.9999999999999999E-4</v>
      </c>
      <c r="F340" s="2"/>
      <c r="G340" s="3">
        <v>0.13956250000000001</v>
      </c>
      <c r="H340" s="3">
        <v>4.3749999999999995E-4</v>
      </c>
      <c r="I340" s="3">
        <v>3.1347962382445136E-3</v>
      </c>
      <c r="K340" s="4">
        <v>33.5</v>
      </c>
      <c r="L340" s="4">
        <v>1.1166</v>
      </c>
      <c r="M340" s="2"/>
      <c r="N340" s="4">
        <v>1E-3</v>
      </c>
      <c r="O340" s="2"/>
      <c r="P340" s="3">
        <v>0.139575</v>
      </c>
      <c r="Q340" s="3">
        <v>6.2500000000000001E-4</v>
      </c>
      <c r="R340" s="3">
        <v>4.4778792763747093E-3</v>
      </c>
      <c r="T340" s="4">
        <v>33.5</v>
      </c>
      <c r="U340" s="4">
        <v>1.1168</v>
      </c>
      <c r="V340" s="2"/>
      <c r="W340" s="4">
        <v>1.5E-3</v>
      </c>
      <c r="X340" s="2"/>
      <c r="Y340" s="3">
        <v>0.1396</v>
      </c>
      <c r="Z340" s="3">
        <v>9.3749999999999997E-4</v>
      </c>
      <c r="AA340" s="3">
        <v>6.7156160458452718E-3</v>
      </c>
      <c r="AD340" s="5">
        <v>1.1233</v>
      </c>
      <c r="AE340" s="6">
        <v>6.0000000000000002E-5</v>
      </c>
      <c r="AF340" s="7">
        <f>'[1]060318 3 tested 180718'!FM340</f>
        <v>3.0000000000000003E-4</v>
      </c>
      <c r="AG340" s="7">
        <f>'[1]060318 3 tested 180718'!FN340</f>
        <v>6.0000000000000006E-4</v>
      </c>
      <c r="AH340" s="7">
        <f>'[1]060318 3 tested 180718'!FO340</f>
        <v>1.2000000000000001E-3</v>
      </c>
    </row>
    <row r="341" spans="2:34" x14ac:dyDescent="0.25">
      <c r="B341" s="4">
        <v>33.6</v>
      </c>
      <c r="C341" s="4">
        <v>1.1201000000000001</v>
      </c>
      <c r="D341" s="2"/>
      <c r="E341" s="4">
        <v>5.9999999999999995E-4</v>
      </c>
      <c r="F341" s="2"/>
      <c r="G341" s="3">
        <v>0.14001250000000001</v>
      </c>
      <c r="H341" s="3">
        <v>3.7500000000000001E-4</v>
      </c>
      <c r="I341" s="3">
        <v>2.678332291759664E-3</v>
      </c>
      <c r="K341" s="4">
        <v>33.6</v>
      </c>
      <c r="L341" s="4">
        <v>1.1200000000000001</v>
      </c>
      <c r="M341" s="2"/>
      <c r="N341" s="4">
        <v>1.1000000000000001E-3</v>
      </c>
      <c r="O341" s="2"/>
      <c r="P341" s="3">
        <v>0.14000000000000001</v>
      </c>
      <c r="Q341" s="3">
        <v>6.8750000000000007E-4</v>
      </c>
      <c r="R341" s="3">
        <v>4.9107142857142856E-3</v>
      </c>
      <c r="T341" s="4">
        <v>33.6</v>
      </c>
      <c r="U341" s="4">
        <v>1.1202000000000001</v>
      </c>
      <c r="V341" s="2"/>
      <c r="W341" s="4">
        <v>1.5E-3</v>
      </c>
      <c r="X341" s="2"/>
      <c r="Y341" s="3">
        <v>0.14002500000000001</v>
      </c>
      <c r="Z341" s="3">
        <v>9.3749999999999997E-4</v>
      </c>
      <c r="AA341" s="3">
        <v>6.6952329941081939E-3</v>
      </c>
      <c r="AD341" s="5">
        <v>1.1269</v>
      </c>
      <c r="AE341" s="6">
        <v>6.0000000000000002E-5</v>
      </c>
      <c r="AF341" s="7">
        <f>'[1]060318 3 tested 180718'!FM341</f>
        <v>3.0000000000000003E-4</v>
      </c>
      <c r="AG341" s="7">
        <f>'[1]060318 3 tested 180718'!FN341</f>
        <v>6.0000000000000006E-4</v>
      </c>
      <c r="AH341" s="7">
        <f>'[1]060318 3 tested 180718'!FO341</f>
        <v>1.2000000000000001E-3</v>
      </c>
    </row>
    <row r="342" spans="2:34" x14ac:dyDescent="0.25">
      <c r="B342" s="4">
        <v>33.700000000000003</v>
      </c>
      <c r="C342" s="4">
        <v>1.1233</v>
      </c>
      <c r="D342" s="2"/>
      <c r="E342" s="4">
        <v>5.9999999999999995E-4</v>
      </c>
      <c r="F342" s="2"/>
      <c r="G342" s="3">
        <v>0.1404125</v>
      </c>
      <c r="H342" s="3">
        <v>3.7500000000000001E-4</v>
      </c>
      <c r="I342" s="3">
        <v>2.670702394729814E-3</v>
      </c>
      <c r="K342" s="4">
        <v>33.700000000000003</v>
      </c>
      <c r="L342" s="4">
        <v>1.1234</v>
      </c>
      <c r="M342" s="2"/>
      <c r="N342" s="4">
        <v>1E-3</v>
      </c>
      <c r="O342" s="2"/>
      <c r="P342" s="3">
        <v>0.14042499999999999</v>
      </c>
      <c r="Q342" s="3">
        <v>6.2500000000000001E-4</v>
      </c>
      <c r="R342" s="3">
        <v>4.4507744347516472E-3</v>
      </c>
      <c r="T342" s="4">
        <v>33.700000000000003</v>
      </c>
      <c r="U342" s="4">
        <v>1.1234</v>
      </c>
      <c r="V342" s="2"/>
      <c r="W342" s="4">
        <v>1.4E-3</v>
      </c>
      <c r="X342" s="2"/>
      <c r="Y342" s="3">
        <v>0.14042499999999999</v>
      </c>
      <c r="Z342" s="3">
        <v>8.7499999999999991E-4</v>
      </c>
      <c r="AA342" s="3">
        <v>6.2310842086523051E-3</v>
      </c>
      <c r="AD342" s="5">
        <v>1.1301000000000001</v>
      </c>
      <c r="AE342" s="6">
        <v>6.0000000000000002E-5</v>
      </c>
      <c r="AF342" s="7">
        <f>'[1]060318 3 tested 180718'!FM342</f>
        <v>3.0000000000000003E-4</v>
      </c>
      <c r="AG342" s="7">
        <f>'[1]060318 3 tested 180718'!FN342</f>
        <v>6.0000000000000006E-4</v>
      </c>
      <c r="AH342" s="7">
        <f>'[1]060318 3 tested 180718'!FO342</f>
        <v>1.2000000000000001E-3</v>
      </c>
    </row>
    <row r="343" spans="2:34" x14ac:dyDescent="0.25">
      <c r="B343" s="4">
        <v>33.799999999999997</v>
      </c>
      <c r="C343" s="4">
        <v>1.1268</v>
      </c>
      <c r="D343" s="2"/>
      <c r="E343" s="4">
        <v>6.9999999999999999E-4</v>
      </c>
      <c r="F343" s="2"/>
      <c r="G343" s="3">
        <v>0.14085</v>
      </c>
      <c r="H343" s="3">
        <v>4.3749999999999995E-4</v>
      </c>
      <c r="I343" s="3">
        <v>3.1061412850550228E-3</v>
      </c>
      <c r="K343" s="4">
        <v>33.799999999999997</v>
      </c>
      <c r="L343" s="4">
        <v>1.1266</v>
      </c>
      <c r="M343" s="2"/>
      <c r="N343" s="4">
        <v>8.9999999999999998E-4</v>
      </c>
      <c r="O343" s="2"/>
      <c r="P343" s="3">
        <v>0.14082500000000001</v>
      </c>
      <c r="Q343" s="3">
        <v>5.6250000000000007E-4</v>
      </c>
      <c r="R343" s="3">
        <v>3.9943191904846442E-3</v>
      </c>
      <c r="T343" s="4">
        <v>33.799999999999997</v>
      </c>
      <c r="U343" s="4">
        <v>1.1269</v>
      </c>
      <c r="V343" s="2"/>
      <c r="W343" s="4">
        <v>1.5E-3</v>
      </c>
      <c r="X343" s="2"/>
      <c r="Y343" s="3">
        <v>0.1408625</v>
      </c>
      <c r="Z343" s="3">
        <v>9.3749999999999997E-4</v>
      </c>
      <c r="AA343" s="3">
        <v>6.6554263909841156E-3</v>
      </c>
      <c r="AD343" s="5">
        <v>1.1334</v>
      </c>
      <c r="AE343" s="6">
        <v>6.0000000000000002E-5</v>
      </c>
      <c r="AF343" s="7">
        <f>'[1]060318 3 tested 180718'!FM343</f>
        <v>3.0000000000000003E-4</v>
      </c>
      <c r="AG343" s="7">
        <f>'[1]060318 3 tested 180718'!FN343</f>
        <v>6.0000000000000006E-4</v>
      </c>
      <c r="AH343" s="7">
        <f>'[1]060318 3 tested 180718'!FO343</f>
        <v>1.2000000000000001E-3</v>
      </c>
    </row>
    <row r="344" spans="2:34" x14ac:dyDescent="0.25">
      <c r="B344" s="4">
        <v>33.9</v>
      </c>
      <c r="C344" s="4">
        <v>1.1301000000000001</v>
      </c>
      <c r="D344" s="2"/>
      <c r="E344" s="4">
        <v>6.9999999999999999E-4</v>
      </c>
      <c r="F344" s="2"/>
      <c r="G344" s="3">
        <v>0.14126250000000001</v>
      </c>
      <c r="H344" s="3">
        <v>4.3749999999999995E-4</v>
      </c>
      <c r="I344" s="3">
        <v>3.0970710556587908E-3</v>
      </c>
      <c r="K344" s="4">
        <v>33.9</v>
      </c>
      <c r="L344" s="4">
        <v>1.1298999999999999</v>
      </c>
      <c r="M344" s="2"/>
      <c r="N344" s="4">
        <v>1E-3</v>
      </c>
      <c r="O344" s="2"/>
      <c r="P344" s="3">
        <v>0.14123749999999999</v>
      </c>
      <c r="Q344" s="3">
        <v>6.2500000000000001E-4</v>
      </c>
      <c r="R344" s="3">
        <v>4.4251703690592094E-3</v>
      </c>
      <c r="T344" s="4">
        <v>33.9</v>
      </c>
      <c r="U344" s="4">
        <v>1.1298999999999999</v>
      </c>
      <c r="V344" s="2"/>
      <c r="W344" s="4">
        <v>1.4E-3</v>
      </c>
      <c r="X344" s="2"/>
      <c r="Y344" s="3">
        <v>0.14123749999999999</v>
      </c>
      <c r="Z344" s="3">
        <v>8.7499999999999991E-4</v>
      </c>
      <c r="AA344" s="3">
        <v>6.1952385166828923E-3</v>
      </c>
      <c r="AD344" s="5">
        <v>1.1368</v>
      </c>
      <c r="AE344" s="6">
        <v>6.0000000000000002E-5</v>
      </c>
      <c r="AF344" s="7">
        <f>'[1]060318 3 tested 180718'!FM344</f>
        <v>3.0000000000000003E-4</v>
      </c>
      <c r="AG344" s="7">
        <f>'[1]060318 3 tested 180718'!FN344</f>
        <v>6.0000000000000006E-4</v>
      </c>
      <c r="AH344" s="7">
        <f>'[1]060318 3 tested 180718'!FO344</f>
        <v>1.2000000000000001E-3</v>
      </c>
    </row>
    <row r="345" spans="2:34" x14ac:dyDescent="0.25">
      <c r="B345" s="4">
        <v>34</v>
      </c>
      <c r="C345" s="4">
        <v>1.1335</v>
      </c>
      <c r="D345" s="2">
        <v>1.1167090909090909</v>
      </c>
      <c r="E345" s="4">
        <v>5.0000000000000001E-4</v>
      </c>
      <c r="F345" s="2">
        <v>6.4545454545454552E-4</v>
      </c>
      <c r="G345" s="3">
        <v>0.14168749999999999</v>
      </c>
      <c r="H345" s="3">
        <v>3.1250000000000001E-4</v>
      </c>
      <c r="I345" s="3">
        <v>2.2055580061755625E-3</v>
      </c>
      <c r="K345" s="4">
        <v>34</v>
      </c>
      <c r="L345" s="4">
        <v>1.1333</v>
      </c>
      <c r="M345" s="2">
        <v>1.1166818181818181</v>
      </c>
      <c r="N345" s="4">
        <v>8.9999999999999998E-4</v>
      </c>
      <c r="O345" s="2">
        <v>9.7272727272727268E-4</v>
      </c>
      <c r="P345" s="3">
        <v>0.1416625</v>
      </c>
      <c r="Q345" s="3">
        <v>5.6250000000000007E-4</v>
      </c>
      <c r="R345" s="3">
        <v>3.9707050207359049E-3</v>
      </c>
      <c r="T345" s="4">
        <v>34</v>
      </c>
      <c r="U345" s="4">
        <v>1.1332</v>
      </c>
      <c r="V345" s="2">
        <v>1.1167272727272728</v>
      </c>
      <c r="W345" s="4">
        <v>1.5E-3</v>
      </c>
      <c r="X345" s="2">
        <v>1.4090909090909089E-3</v>
      </c>
      <c r="Y345" s="3">
        <v>0.14165</v>
      </c>
      <c r="Z345" s="3">
        <v>9.3749999999999997E-4</v>
      </c>
      <c r="AA345" s="3">
        <v>6.6184256971408397E-3</v>
      </c>
      <c r="AD345" s="5">
        <v>1.1403000000000001</v>
      </c>
      <c r="AE345" s="6">
        <v>6.0000000000000002E-5</v>
      </c>
      <c r="AF345" s="7">
        <f>'[1]060318 3 tested 180718'!FM345</f>
        <v>3.0000000000000003E-4</v>
      </c>
      <c r="AG345" s="7">
        <f>'[1]060318 3 tested 180718'!FN345</f>
        <v>6.0000000000000006E-4</v>
      </c>
      <c r="AH345" s="7">
        <f>'[1]060318 3 tested 180718'!FO345</f>
        <v>1.2000000000000001E-3</v>
      </c>
    </row>
    <row r="346" spans="2:34" x14ac:dyDescent="0.25">
      <c r="B346" s="4">
        <v>34.1</v>
      </c>
      <c r="C346" s="4">
        <v>1.1366000000000001</v>
      </c>
      <c r="D346" s="2"/>
      <c r="E346" s="4">
        <v>5.9999999999999995E-4</v>
      </c>
      <c r="F346" s="2"/>
      <c r="G346" s="3">
        <v>0.14207500000000001</v>
      </c>
      <c r="H346" s="3">
        <v>3.7500000000000001E-4</v>
      </c>
      <c r="I346" s="3">
        <v>2.6394509941932076E-3</v>
      </c>
      <c r="K346" s="4">
        <v>34.1</v>
      </c>
      <c r="L346" s="4">
        <v>1.1368</v>
      </c>
      <c r="M346" s="2"/>
      <c r="N346" s="4">
        <v>1.1000000000000001E-3</v>
      </c>
      <c r="O346" s="2"/>
      <c r="P346" s="3">
        <v>0.1421</v>
      </c>
      <c r="Q346" s="3">
        <v>6.8750000000000007E-4</v>
      </c>
      <c r="R346" s="3">
        <v>4.8381421534130897E-3</v>
      </c>
      <c r="T346" s="4">
        <v>34.1</v>
      </c>
      <c r="U346" s="4">
        <v>1.1368</v>
      </c>
      <c r="V346" s="2"/>
      <c r="W346" s="4">
        <v>1.5E-3</v>
      </c>
      <c r="X346" s="2"/>
      <c r="Y346" s="3">
        <v>0.1421</v>
      </c>
      <c r="Z346" s="3">
        <v>9.3749999999999997E-4</v>
      </c>
      <c r="AA346" s="3">
        <v>6.597466572836031E-3</v>
      </c>
      <c r="AD346" s="5">
        <v>1.1435</v>
      </c>
      <c r="AE346" s="6">
        <v>6.0000000000000002E-5</v>
      </c>
      <c r="AF346" s="7">
        <f>'[1]060318 3 tested 180718'!FM346</f>
        <v>3.0000000000000003E-4</v>
      </c>
      <c r="AG346" s="7">
        <f>'[1]060318 3 tested 180718'!FN346</f>
        <v>6.0000000000000006E-4</v>
      </c>
      <c r="AH346" s="7">
        <f>'[1]060318 3 tested 180718'!FO346</f>
        <v>1.2000000000000001E-3</v>
      </c>
    </row>
    <row r="347" spans="2:34" x14ac:dyDescent="0.25">
      <c r="B347" s="4">
        <v>34.200000000000003</v>
      </c>
      <c r="C347" s="4">
        <v>1.1397999999999999</v>
      </c>
      <c r="D347" s="2"/>
      <c r="E347" s="4">
        <v>5.0000000000000001E-4</v>
      </c>
      <c r="F347" s="2"/>
      <c r="G347" s="3">
        <v>0.14247499999999999</v>
      </c>
      <c r="H347" s="3">
        <v>3.1250000000000001E-4</v>
      </c>
      <c r="I347" s="3">
        <v>2.1933672574135817E-3</v>
      </c>
      <c r="K347" s="4">
        <v>34.200000000000003</v>
      </c>
      <c r="L347" s="4">
        <v>1.1400999999999999</v>
      </c>
      <c r="M347" s="2"/>
      <c r="N347" s="4">
        <v>1.1000000000000001E-3</v>
      </c>
      <c r="O347" s="2"/>
      <c r="P347" s="3">
        <v>0.14251249999999999</v>
      </c>
      <c r="Q347" s="3">
        <v>6.8750000000000007E-4</v>
      </c>
      <c r="R347" s="3">
        <v>4.8241382334882916E-3</v>
      </c>
      <c r="T347" s="4">
        <v>34.200000000000003</v>
      </c>
      <c r="U347" s="4">
        <v>1.1399999999999999</v>
      </c>
      <c r="V347" s="2"/>
      <c r="W347" s="4">
        <v>1.6000000000000001E-3</v>
      </c>
      <c r="X347" s="2"/>
      <c r="Y347" s="3">
        <v>0.14249999999999999</v>
      </c>
      <c r="Z347" s="3">
        <v>1E-3</v>
      </c>
      <c r="AA347" s="3">
        <v>7.0175438596491238E-3</v>
      </c>
      <c r="AD347" s="5">
        <v>1.1468</v>
      </c>
      <c r="AE347" s="6">
        <v>6.0000000000000002E-5</v>
      </c>
      <c r="AF347" s="7">
        <f>'[1]060318 3 tested 180718'!FM347</f>
        <v>3.0000000000000003E-4</v>
      </c>
      <c r="AG347" s="7">
        <f>'[1]060318 3 tested 180718'!FN347</f>
        <v>6.0000000000000006E-4</v>
      </c>
      <c r="AH347" s="7">
        <f>'[1]060318 3 tested 180718'!FO347</f>
        <v>1.2000000000000001E-3</v>
      </c>
    </row>
    <row r="348" spans="2:34" x14ac:dyDescent="0.25">
      <c r="B348" s="4">
        <v>34.299999999999997</v>
      </c>
      <c r="C348" s="4">
        <v>1.1434</v>
      </c>
      <c r="D348" s="2"/>
      <c r="E348" s="4">
        <v>6.9999999999999999E-4</v>
      </c>
      <c r="F348" s="2"/>
      <c r="G348" s="3">
        <v>0.142925</v>
      </c>
      <c r="H348" s="3">
        <v>4.3749999999999995E-4</v>
      </c>
      <c r="I348" s="3">
        <v>3.061046003148504E-3</v>
      </c>
      <c r="K348" s="4">
        <v>34.299999999999997</v>
      </c>
      <c r="L348" s="4">
        <v>1.1434</v>
      </c>
      <c r="M348" s="2"/>
      <c r="N348" s="4">
        <v>1.1000000000000001E-3</v>
      </c>
      <c r="O348" s="2"/>
      <c r="P348" s="3">
        <v>0.142925</v>
      </c>
      <c r="Q348" s="3">
        <v>6.8750000000000007E-4</v>
      </c>
      <c r="R348" s="3">
        <v>4.8102151478047932E-3</v>
      </c>
      <c r="T348" s="4">
        <v>34.299999999999997</v>
      </c>
      <c r="U348" s="4">
        <v>1.1434</v>
      </c>
      <c r="V348" s="2"/>
      <c r="W348" s="4">
        <v>1.4E-3</v>
      </c>
      <c r="X348" s="2"/>
      <c r="Y348" s="3">
        <v>0.142925</v>
      </c>
      <c r="Z348" s="3">
        <v>8.7499999999999991E-4</v>
      </c>
      <c r="AA348" s="3">
        <v>6.122092006297008E-3</v>
      </c>
      <c r="AD348" s="5">
        <v>1.1501999999999999</v>
      </c>
      <c r="AE348" s="6">
        <v>6.0000000000000002E-5</v>
      </c>
      <c r="AF348" s="7">
        <f>'[1]060318 3 tested 180718'!FM348</f>
        <v>3.0000000000000003E-4</v>
      </c>
      <c r="AG348" s="7">
        <f>'[1]060318 3 tested 180718'!FN348</f>
        <v>6.0000000000000006E-4</v>
      </c>
      <c r="AH348" s="7">
        <f>'[1]060318 3 tested 180718'!FO348</f>
        <v>1.2000000000000001E-3</v>
      </c>
    </row>
    <row r="349" spans="2:34" x14ac:dyDescent="0.25">
      <c r="B349" s="4">
        <v>34.4</v>
      </c>
      <c r="C349" s="4">
        <v>1.1468</v>
      </c>
      <c r="D349" s="2"/>
      <c r="E349" s="4">
        <v>5.9999999999999995E-4</v>
      </c>
      <c r="F349" s="2"/>
      <c r="G349" s="3">
        <v>0.14335000000000001</v>
      </c>
      <c r="H349" s="3">
        <v>3.7500000000000001E-4</v>
      </c>
      <c r="I349" s="3">
        <v>2.6159748866410883E-3</v>
      </c>
      <c r="K349" s="4">
        <v>34.4</v>
      </c>
      <c r="L349" s="4">
        <v>1.1466000000000001</v>
      </c>
      <c r="M349" s="2"/>
      <c r="N349" s="4">
        <v>1E-3</v>
      </c>
      <c r="O349" s="2"/>
      <c r="P349" s="3">
        <v>0.14332500000000001</v>
      </c>
      <c r="Q349" s="3">
        <v>6.2500000000000001E-4</v>
      </c>
      <c r="R349" s="3">
        <v>4.3607186464329319E-3</v>
      </c>
      <c r="T349" s="4">
        <v>34.4</v>
      </c>
      <c r="U349" s="4">
        <v>1.1468</v>
      </c>
      <c r="V349" s="2"/>
      <c r="W349" s="4">
        <v>1.5E-3</v>
      </c>
      <c r="X349" s="2"/>
      <c r="Y349" s="3">
        <v>0.14335000000000001</v>
      </c>
      <c r="Z349" s="3">
        <v>9.3749999999999997E-4</v>
      </c>
      <c r="AA349" s="3">
        <v>6.5399372166027201E-3</v>
      </c>
      <c r="AD349" s="5">
        <v>1.1535</v>
      </c>
      <c r="AE349" s="6">
        <v>6.0000000000000002E-5</v>
      </c>
      <c r="AF349" s="7">
        <f>'[1]060318 3 tested 180718'!FM349</f>
        <v>3.0000000000000003E-4</v>
      </c>
      <c r="AG349" s="7">
        <f>'[1]060318 3 tested 180718'!FN349</f>
        <v>6.0000000000000006E-4</v>
      </c>
      <c r="AH349" s="7">
        <f>'[1]060318 3 tested 180718'!FO349</f>
        <v>1.2000000000000001E-3</v>
      </c>
    </row>
    <row r="350" spans="2:34" x14ac:dyDescent="0.25">
      <c r="B350" s="4">
        <v>34.5</v>
      </c>
      <c r="C350" s="4">
        <v>1.1498999999999999</v>
      </c>
      <c r="D350" s="2"/>
      <c r="E350" s="4">
        <v>6.9999999999999999E-4</v>
      </c>
      <c r="F350" s="2"/>
      <c r="G350" s="3">
        <v>0.14373749999999999</v>
      </c>
      <c r="H350" s="3">
        <v>4.3749999999999995E-4</v>
      </c>
      <c r="I350" s="3">
        <v>3.0437429341681884E-3</v>
      </c>
      <c r="K350" s="4">
        <v>34.5</v>
      </c>
      <c r="L350" s="4">
        <v>1.1501999999999999</v>
      </c>
      <c r="M350" s="2"/>
      <c r="N350" s="4">
        <v>1.1999999999999999E-3</v>
      </c>
      <c r="O350" s="2"/>
      <c r="P350" s="3">
        <v>0.14377499999999999</v>
      </c>
      <c r="Q350" s="3">
        <v>7.5000000000000002E-4</v>
      </c>
      <c r="R350" s="3">
        <v>5.2164840897235268E-3</v>
      </c>
      <c r="T350" s="4">
        <v>34.5</v>
      </c>
      <c r="U350" s="4">
        <v>1.1501999999999999</v>
      </c>
      <c r="V350" s="2"/>
      <c r="W350" s="4">
        <v>1.4E-3</v>
      </c>
      <c r="X350" s="2"/>
      <c r="Y350" s="3">
        <v>0.14377499999999999</v>
      </c>
      <c r="Z350" s="3">
        <v>8.7499999999999991E-4</v>
      </c>
      <c r="AA350" s="3">
        <v>6.0858981046774474E-3</v>
      </c>
      <c r="AD350" s="5">
        <v>1.1566000000000001</v>
      </c>
      <c r="AE350" s="6">
        <v>6.0000000000000002E-5</v>
      </c>
      <c r="AF350" s="7">
        <f>'[1]060318 3 tested 180718'!FM350</f>
        <v>3.0000000000000003E-4</v>
      </c>
      <c r="AG350" s="7">
        <f>'[1]060318 3 tested 180718'!FN350</f>
        <v>6.0000000000000006E-4</v>
      </c>
      <c r="AH350" s="7">
        <f>'[1]060318 3 tested 180718'!FO350</f>
        <v>1.2000000000000001E-3</v>
      </c>
    </row>
    <row r="351" spans="2:34" x14ac:dyDescent="0.25">
      <c r="B351" s="4">
        <v>34.6</v>
      </c>
      <c r="C351" s="4">
        <v>1.1534</v>
      </c>
      <c r="D351" s="2"/>
      <c r="E351" s="4">
        <v>6.9999999999999999E-4</v>
      </c>
      <c r="F351" s="2"/>
      <c r="G351" s="3">
        <v>0.144175</v>
      </c>
      <c r="H351" s="3">
        <v>4.3749999999999995E-4</v>
      </c>
      <c r="I351" s="3">
        <v>3.0345066759146868E-3</v>
      </c>
      <c r="K351" s="4">
        <v>34.6</v>
      </c>
      <c r="L351" s="4">
        <v>1.1532</v>
      </c>
      <c r="M351" s="2"/>
      <c r="N351" s="4">
        <v>1.1000000000000001E-3</v>
      </c>
      <c r="O351" s="2"/>
      <c r="P351" s="3">
        <v>0.14415</v>
      </c>
      <c r="Q351" s="3">
        <v>6.8750000000000007E-4</v>
      </c>
      <c r="R351" s="3">
        <v>4.769337495664239E-3</v>
      </c>
      <c r="T351" s="4">
        <v>34.6</v>
      </c>
      <c r="U351" s="4">
        <v>1.1534</v>
      </c>
      <c r="V351" s="2"/>
      <c r="W351" s="4">
        <v>1.6000000000000001E-3</v>
      </c>
      <c r="X351" s="2"/>
      <c r="Y351" s="3">
        <v>0.144175</v>
      </c>
      <c r="Z351" s="3">
        <v>1E-3</v>
      </c>
      <c r="AA351" s="3">
        <v>6.9360152592335706E-3</v>
      </c>
      <c r="AD351" s="5">
        <v>1.1598999999999999</v>
      </c>
      <c r="AE351" s="6">
        <v>6.0000000000000002E-5</v>
      </c>
      <c r="AF351" s="7">
        <f>'[1]060318 3 tested 180718'!FM351</f>
        <v>3.0000000000000003E-4</v>
      </c>
      <c r="AG351" s="7">
        <f>'[1]060318 3 tested 180718'!FN351</f>
        <v>6.0000000000000006E-4</v>
      </c>
      <c r="AH351" s="7">
        <f>'[1]060318 3 tested 180718'!FO351</f>
        <v>1.2000000000000001E-3</v>
      </c>
    </row>
    <row r="352" spans="2:34" x14ac:dyDescent="0.25">
      <c r="B352" s="4">
        <v>34.700000000000003</v>
      </c>
      <c r="C352" s="4">
        <v>1.1569</v>
      </c>
      <c r="D352" s="2"/>
      <c r="E352" s="4">
        <v>6.9999999999999999E-4</v>
      </c>
      <c r="F352" s="2"/>
      <c r="G352" s="3">
        <v>0.1446125</v>
      </c>
      <c r="H352" s="3">
        <v>4.3749999999999995E-4</v>
      </c>
      <c r="I352" s="3">
        <v>3.0253263030512573E-3</v>
      </c>
      <c r="K352" s="4">
        <v>34.700000000000003</v>
      </c>
      <c r="L352" s="4">
        <v>1.1566000000000001</v>
      </c>
      <c r="M352" s="2"/>
      <c r="N352" s="4">
        <v>1E-3</v>
      </c>
      <c r="O352" s="2"/>
      <c r="P352" s="3">
        <v>0.14457500000000001</v>
      </c>
      <c r="Q352" s="3">
        <v>6.2500000000000001E-4</v>
      </c>
      <c r="R352" s="3">
        <v>4.323015735777278E-3</v>
      </c>
      <c r="T352" s="4">
        <v>34.700000000000003</v>
      </c>
      <c r="U352" s="4">
        <v>1.1566000000000001</v>
      </c>
      <c r="V352" s="2"/>
      <c r="W352" s="4">
        <v>1.2999999999999999E-3</v>
      </c>
      <c r="X352" s="2"/>
      <c r="Y352" s="3">
        <v>0.14457500000000001</v>
      </c>
      <c r="Z352" s="3">
        <v>8.1250000000000007E-4</v>
      </c>
      <c r="AA352" s="3">
        <v>5.6199204565104618E-3</v>
      </c>
      <c r="AD352" s="5">
        <v>1.1636</v>
      </c>
      <c r="AE352" s="6">
        <v>6.0000000000000002E-5</v>
      </c>
      <c r="AF352" s="7">
        <f>'[1]060318 3 tested 180718'!FM352</f>
        <v>3.0000000000000003E-4</v>
      </c>
      <c r="AG352" s="7">
        <f>'[1]060318 3 tested 180718'!FN352</f>
        <v>6.0000000000000006E-4</v>
      </c>
      <c r="AH352" s="7">
        <f>'[1]060318 3 tested 180718'!FO352</f>
        <v>1.2000000000000001E-3</v>
      </c>
    </row>
    <row r="353" spans="2:34" x14ac:dyDescent="0.25">
      <c r="B353" s="4">
        <v>34.799999999999997</v>
      </c>
      <c r="C353" s="4">
        <v>1.1598999999999999</v>
      </c>
      <c r="D353" s="2"/>
      <c r="E353" s="4">
        <v>5.0000000000000001E-4</v>
      </c>
      <c r="F353" s="2"/>
      <c r="G353" s="3">
        <v>0.14498749999999999</v>
      </c>
      <c r="H353" s="3">
        <v>3.1250000000000001E-4</v>
      </c>
      <c r="I353" s="3">
        <v>2.1553582205362533E-3</v>
      </c>
      <c r="K353" s="4">
        <v>34.799999999999997</v>
      </c>
      <c r="L353" s="4">
        <v>1.1603000000000001</v>
      </c>
      <c r="M353" s="2"/>
      <c r="N353" s="4">
        <v>1.1999999999999999E-3</v>
      </c>
      <c r="O353" s="2"/>
      <c r="P353" s="3">
        <v>0.14503750000000001</v>
      </c>
      <c r="Q353" s="3">
        <v>7.5000000000000002E-4</v>
      </c>
      <c r="R353" s="3">
        <v>5.1710764457467895E-3</v>
      </c>
      <c r="T353" s="4">
        <v>34.799999999999997</v>
      </c>
      <c r="U353" s="4">
        <v>1.1600999999999999</v>
      </c>
      <c r="V353" s="2"/>
      <c r="W353" s="4">
        <v>1.5E-3</v>
      </c>
      <c r="X353" s="2"/>
      <c r="Y353" s="3">
        <v>0.14501249999999999</v>
      </c>
      <c r="Z353" s="3">
        <v>9.3749999999999997E-4</v>
      </c>
      <c r="AA353" s="3">
        <v>6.4649599172485134E-3</v>
      </c>
      <c r="AD353" s="5">
        <v>1.1667000000000001</v>
      </c>
      <c r="AE353" s="6">
        <v>6.0000000000000002E-5</v>
      </c>
      <c r="AF353" s="7">
        <f>'[1]060318 3 tested 180718'!FM353</f>
        <v>3.0000000000000003E-4</v>
      </c>
      <c r="AG353" s="7">
        <f>'[1]060318 3 tested 180718'!FN353</f>
        <v>6.0000000000000006E-4</v>
      </c>
      <c r="AH353" s="7">
        <f>'[1]060318 3 tested 180718'!FO353</f>
        <v>1.2000000000000001E-3</v>
      </c>
    </row>
    <row r="354" spans="2:34" x14ac:dyDescent="0.25">
      <c r="B354" s="4">
        <v>34.9</v>
      </c>
      <c r="C354" s="4">
        <v>1.1633</v>
      </c>
      <c r="D354" s="2"/>
      <c r="E354" s="4">
        <v>6.9999999999999999E-4</v>
      </c>
      <c r="F354" s="2"/>
      <c r="G354" s="3">
        <v>0.1454125</v>
      </c>
      <c r="H354" s="3">
        <v>4.3749999999999995E-4</v>
      </c>
      <c r="I354" s="3">
        <v>3.0086821971976271E-3</v>
      </c>
      <c r="K354" s="4">
        <v>34.9</v>
      </c>
      <c r="L354" s="4">
        <v>1.1634</v>
      </c>
      <c r="M354" s="2"/>
      <c r="N354" s="4">
        <v>1.1999999999999999E-3</v>
      </c>
      <c r="O354" s="2"/>
      <c r="P354" s="3">
        <v>0.145425</v>
      </c>
      <c r="Q354" s="3">
        <v>7.5000000000000002E-4</v>
      </c>
      <c r="R354" s="3">
        <v>5.1572975760701394E-3</v>
      </c>
      <c r="T354" s="4">
        <v>34.9</v>
      </c>
      <c r="U354" s="4">
        <v>1.1636</v>
      </c>
      <c r="V354" s="2"/>
      <c r="W354" s="4">
        <v>1.4E-3</v>
      </c>
      <c r="X354" s="2"/>
      <c r="Y354" s="3">
        <v>0.14545</v>
      </c>
      <c r="Z354" s="3">
        <v>8.7499999999999991E-4</v>
      </c>
      <c r="AA354" s="3">
        <v>6.0158129941560671E-3</v>
      </c>
      <c r="AD354" s="5">
        <v>1.1701999999999999</v>
      </c>
      <c r="AE354" s="6">
        <v>6.0000000000000002E-5</v>
      </c>
      <c r="AF354" s="7">
        <f>'[1]060318 3 tested 180718'!FM354</f>
        <v>3.0000000000000003E-4</v>
      </c>
      <c r="AG354" s="7">
        <f>'[1]060318 3 tested 180718'!FN354</f>
        <v>6.0000000000000006E-4</v>
      </c>
      <c r="AH354" s="7">
        <f>'[1]060318 3 tested 180718'!FO354</f>
        <v>1.2000000000000001E-3</v>
      </c>
    </row>
    <row r="355" spans="2:34" x14ac:dyDescent="0.25">
      <c r="B355" s="4">
        <v>35</v>
      </c>
      <c r="C355" s="4">
        <v>1.1666000000000001</v>
      </c>
      <c r="D355" s="2"/>
      <c r="E355" s="4">
        <v>5.0000000000000001E-4</v>
      </c>
      <c r="F355" s="2"/>
      <c r="G355" s="3">
        <v>0.14582500000000001</v>
      </c>
      <c r="H355" s="3">
        <v>3.1250000000000001E-4</v>
      </c>
      <c r="I355" s="3">
        <v>2.1429795988342189E-3</v>
      </c>
      <c r="K355" s="4">
        <v>35</v>
      </c>
      <c r="L355" s="4">
        <v>1.1668000000000001</v>
      </c>
      <c r="M355" s="2"/>
      <c r="N355" s="4">
        <v>1.2999999999999999E-3</v>
      </c>
      <c r="O355" s="2"/>
      <c r="P355" s="3">
        <v>0.14585000000000001</v>
      </c>
      <c r="Q355" s="3">
        <v>8.1250000000000007E-4</v>
      </c>
      <c r="R355" s="3">
        <v>5.5707919094960577E-3</v>
      </c>
      <c r="T355" s="4">
        <v>35</v>
      </c>
      <c r="U355" s="4">
        <v>1.1666000000000001</v>
      </c>
      <c r="V355" s="2"/>
      <c r="W355" s="4">
        <v>1.6000000000000001E-3</v>
      </c>
      <c r="X355" s="2"/>
      <c r="Y355" s="3">
        <v>0.14582500000000001</v>
      </c>
      <c r="Z355" s="3">
        <v>1E-3</v>
      </c>
      <c r="AA355" s="3">
        <v>6.8575347162695005E-3</v>
      </c>
      <c r="AD355" s="5">
        <v>1.1735</v>
      </c>
      <c r="AE355" s="6">
        <v>6.0000000000000002E-5</v>
      </c>
      <c r="AF355" s="7">
        <f>'[1]060318 3 tested 180718'!FM355</f>
        <v>3.0000000000000003E-4</v>
      </c>
      <c r="AG355" s="7">
        <f>'[1]060318 3 tested 180718'!FN355</f>
        <v>6.0000000000000006E-4</v>
      </c>
      <c r="AH355" s="7">
        <f>'[1]060318 3 tested 180718'!FO355</f>
        <v>1.2000000000000001E-3</v>
      </c>
    </row>
    <row r="356" spans="2:34" x14ac:dyDescent="0.25">
      <c r="B356" s="4">
        <v>35.1</v>
      </c>
      <c r="C356" s="4">
        <v>1.1700999999999999</v>
      </c>
      <c r="D356" s="2">
        <v>1.1533363636363636</v>
      </c>
      <c r="E356" s="4">
        <v>6.9999999999999999E-4</v>
      </c>
      <c r="F356" s="2">
        <v>6.2727272727272718E-4</v>
      </c>
      <c r="G356" s="3">
        <v>0.14626249999999999</v>
      </c>
      <c r="H356" s="3">
        <v>4.3749999999999995E-4</v>
      </c>
      <c r="I356" s="3">
        <v>2.9911973335612339E-3</v>
      </c>
      <c r="K356" s="4">
        <v>35.1</v>
      </c>
      <c r="L356" s="4">
        <v>1.1700999999999999</v>
      </c>
      <c r="M356" s="2">
        <v>1.1534090909090908</v>
      </c>
      <c r="N356" s="4">
        <v>8.9999999999999998E-4</v>
      </c>
      <c r="O356" s="2">
        <v>1.1090909090909092E-3</v>
      </c>
      <c r="P356" s="3">
        <v>0.14626249999999999</v>
      </c>
      <c r="Q356" s="3">
        <v>5.6250000000000007E-4</v>
      </c>
      <c r="R356" s="3">
        <v>3.845825143150159E-3</v>
      </c>
      <c r="T356" s="4">
        <v>35.1</v>
      </c>
      <c r="U356" s="4">
        <v>1.17</v>
      </c>
      <c r="V356" s="2">
        <v>1.1534090909090911</v>
      </c>
      <c r="W356" s="4">
        <v>1.2999999999999999E-3</v>
      </c>
      <c r="X356" s="2">
        <v>1.4636363636363636E-3</v>
      </c>
      <c r="Y356" s="3">
        <v>0.14624999999999999</v>
      </c>
      <c r="Z356" s="3">
        <v>8.1250000000000007E-4</v>
      </c>
      <c r="AA356" s="3">
        <v>5.5555555555555566E-3</v>
      </c>
      <c r="AD356" s="5">
        <v>1.1769000000000001</v>
      </c>
      <c r="AE356" s="6">
        <v>6.0000000000000002E-5</v>
      </c>
      <c r="AF356" s="7">
        <f>'[1]060318 3 tested 180718'!FM356</f>
        <v>3.0000000000000003E-4</v>
      </c>
      <c r="AG356" s="7">
        <f>'[1]060318 3 tested 180718'!FN356</f>
        <v>6.0000000000000006E-4</v>
      </c>
      <c r="AH356" s="7">
        <f>'[1]060318 3 tested 180718'!FO356</f>
        <v>1.2000000000000001E-3</v>
      </c>
    </row>
    <row r="357" spans="2:34" x14ac:dyDescent="0.25">
      <c r="B357" s="4">
        <v>35.200000000000003</v>
      </c>
      <c r="C357" s="4">
        <v>1.1733</v>
      </c>
      <c r="D357" s="2"/>
      <c r="E357" s="4">
        <v>6.9999999999999999E-4</v>
      </c>
      <c r="F357" s="2"/>
      <c r="G357" s="3">
        <v>0.1466625</v>
      </c>
      <c r="H357" s="3">
        <v>4.3749999999999995E-4</v>
      </c>
      <c r="I357" s="3">
        <v>2.9830392908889456E-3</v>
      </c>
      <c r="K357" s="4">
        <v>35.200000000000003</v>
      </c>
      <c r="L357" s="4">
        <v>1.1735</v>
      </c>
      <c r="M357" s="2"/>
      <c r="N357" s="4">
        <v>1.1000000000000001E-3</v>
      </c>
      <c r="O357" s="2"/>
      <c r="P357" s="3">
        <v>0.1466875</v>
      </c>
      <c r="Q357" s="3">
        <v>6.8750000000000007E-4</v>
      </c>
      <c r="R357" s="3">
        <v>4.6868342564976573E-3</v>
      </c>
      <c r="T357" s="4">
        <v>35.200000000000003</v>
      </c>
      <c r="U357" s="4">
        <v>1.1736</v>
      </c>
      <c r="V357" s="2"/>
      <c r="W357" s="4">
        <v>1.5E-3</v>
      </c>
      <c r="X357" s="2"/>
      <c r="Y357" s="3">
        <v>0.1467</v>
      </c>
      <c r="Z357" s="3">
        <v>9.3749999999999997E-4</v>
      </c>
      <c r="AA357" s="3">
        <v>6.3905930470347649E-3</v>
      </c>
      <c r="AD357" s="5">
        <v>1.1800999999999999</v>
      </c>
      <c r="AE357" s="6">
        <v>6.0000000000000002E-5</v>
      </c>
      <c r="AF357" s="7">
        <f>'[1]060318 3 tested 180718'!FM357</f>
        <v>3.0000000000000003E-4</v>
      </c>
      <c r="AG357" s="7">
        <f>'[1]060318 3 tested 180718'!FN357</f>
        <v>6.0000000000000006E-4</v>
      </c>
      <c r="AH357" s="7">
        <f>'[1]060318 3 tested 180718'!FO357</f>
        <v>1.2000000000000001E-3</v>
      </c>
    </row>
    <row r="358" spans="2:34" x14ac:dyDescent="0.25">
      <c r="B358" s="4">
        <v>35.299999999999997</v>
      </c>
      <c r="C358" s="4">
        <v>1.1765000000000001</v>
      </c>
      <c r="D358" s="2"/>
      <c r="E358" s="4">
        <v>6.9999999999999999E-4</v>
      </c>
      <c r="F358" s="2"/>
      <c r="G358" s="3">
        <v>0.14706250000000001</v>
      </c>
      <c r="H358" s="3">
        <v>4.3749999999999995E-4</v>
      </c>
      <c r="I358" s="3">
        <v>2.9749256268593281E-3</v>
      </c>
      <c r="K358" s="4">
        <v>35.299999999999997</v>
      </c>
      <c r="L358" s="4">
        <v>1.1766000000000001</v>
      </c>
      <c r="M358" s="2"/>
      <c r="N358" s="4">
        <v>1.1000000000000001E-3</v>
      </c>
      <c r="O358" s="2"/>
      <c r="P358" s="3">
        <v>0.14707500000000001</v>
      </c>
      <c r="Q358" s="3">
        <v>6.8750000000000007E-4</v>
      </c>
      <c r="R358" s="3">
        <v>4.6744858065612786E-3</v>
      </c>
      <c r="T358" s="4">
        <v>35.299999999999997</v>
      </c>
      <c r="U358" s="4">
        <v>1.1767000000000001</v>
      </c>
      <c r="V358" s="2"/>
      <c r="W358" s="4">
        <v>1.4E-3</v>
      </c>
      <c r="X358" s="2"/>
      <c r="Y358" s="3">
        <v>0.14708750000000001</v>
      </c>
      <c r="Z358" s="3">
        <v>8.7499999999999991E-4</v>
      </c>
      <c r="AA358" s="3">
        <v>5.9488399762046389E-3</v>
      </c>
      <c r="AD358" s="5">
        <v>1.1833</v>
      </c>
      <c r="AE358" s="6">
        <v>6.0000000000000002E-5</v>
      </c>
      <c r="AF358" s="7">
        <f>'[1]060318 3 tested 180718'!FM358</f>
        <v>3.0000000000000003E-4</v>
      </c>
      <c r="AG358" s="7">
        <f>'[1]060318 3 tested 180718'!FN358</f>
        <v>6.0000000000000006E-4</v>
      </c>
      <c r="AH358" s="7">
        <f>'[1]060318 3 tested 180718'!FO358</f>
        <v>1.2000000000000001E-3</v>
      </c>
    </row>
    <row r="359" spans="2:34" x14ac:dyDescent="0.25">
      <c r="B359" s="4">
        <v>35.4</v>
      </c>
      <c r="C359" s="4">
        <v>1.1802999999999999</v>
      </c>
      <c r="D359" s="2"/>
      <c r="E359" s="4">
        <v>6.9999999999999999E-4</v>
      </c>
      <c r="F359" s="2"/>
      <c r="G359" s="3">
        <v>0.14753749999999999</v>
      </c>
      <c r="H359" s="3">
        <v>4.3749999999999995E-4</v>
      </c>
      <c r="I359" s="3">
        <v>2.9653477929339998E-3</v>
      </c>
      <c r="K359" s="4">
        <v>35.4</v>
      </c>
      <c r="L359" s="4">
        <v>1.1798</v>
      </c>
      <c r="M359" s="2"/>
      <c r="N359" s="4">
        <v>1.1000000000000001E-3</v>
      </c>
      <c r="O359" s="2"/>
      <c r="P359" s="3">
        <v>0.14747499999999999</v>
      </c>
      <c r="Q359" s="3">
        <v>6.8750000000000007E-4</v>
      </c>
      <c r="R359" s="3">
        <v>4.661807085946771E-3</v>
      </c>
      <c r="T359" s="4">
        <v>35.4</v>
      </c>
      <c r="U359" s="4">
        <v>1.1800999999999999</v>
      </c>
      <c r="V359" s="2"/>
      <c r="W359" s="4">
        <v>1.4E-3</v>
      </c>
      <c r="X359" s="2"/>
      <c r="Y359" s="3">
        <v>0.14751249999999999</v>
      </c>
      <c r="Z359" s="3">
        <v>8.7499999999999991E-4</v>
      </c>
      <c r="AA359" s="3">
        <v>5.9317007033302263E-3</v>
      </c>
      <c r="AD359" s="5">
        <v>1.1868000000000001</v>
      </c>
      <c r="AE359" s="6">
        <v>6.0000000000000002E-5</v>
      </c>
      <c r="AF359" s="7">
        <f>'[1]060318 3 tested 180718'!FM359</f>
        <v>3.0000000000000003E-4</v>
      </c>
      <c r="AG359" s="7">
        <f>'[1]060318 3 tested 180718'!FN359</f>
        <v>6.0000000000000006E-4</v>
      </c>
      <c r="AH359" s="7">
        <f>'[1]060318 3 tested 180718'!FO359</f>
        <v>1.2000000000000001E-3</v>
      </c>
    </row>
    <row r="360" spans="2:34" x14ac:dyDescent="0.25">
      <c r="B360" s="4">
        <v>35.5</v>
      </c>
      <c r="C360" s="4">
        <v>1.1833</v>
      </c>
      <c r="D360" s="2"/>
      <c r="E360" s="4">
        <v>5.9999999999999995E-4</v>
      </c>
      <c r="F360" s="2"/>
      <c r="G360" s="3">
        <v>0.1479125</v>
      </c>
      <c r="H360" s="3">
        <v>3.7500000000000001E-4</v>
      </c>
      <c r="I360" s="3">
        <v>2.5352826840192681E-3</v>
      </c>
      <c r="K360" s="4">
        <v>35.5</v>
      </c>
      <c r="L360" s="4">
        <v>1.1834</v>
      </c>
      <c r="M360" s="2"/>
      <c r="N360" s="4">
        <v>1.1999999999999999E-3</v>
      </c>
      <c r="O360" s="2"/>
      <c r="P360" s="3">
        <v>0.147925</v>
      </c>
      <c r="Q360" s="3">
        <v>7.5000000000000002E-4</v>
      </c>
      <c r="R360" s="3">
        <v>5.0701368936961295E-3</v>
      </c>
      <c r="T360" s="4">
        <v>35.5</v>
      </c>
      <c r="U360" s="4">
        <v>1.1834</v>
      </c>
      <c r="V360" s="2"/>
      <c r="W360" s="4">
        <v>1.4E-3</v>
      </c>
      <c r="X360" s="2"/>
      <c r="Y360" s="3">
        <v>0.147925</v>
      </c>
      <c r="Z360" s="3">
        <v>8.7499999999999991E-4</v>
      </c>
      <c r="AA360" s="3">
        <v>5.9151597093121504E-3</v>
      </c>
      <c r="AD360" s="5">
        <v>1.1901999999999999</v>
      </c>
      <c r="AE360" s="6">
        <v>6.0000000000000002E-5</v>
      </c>
      <c r="AF360" s="7">
        <f>'[1]060318 3 tested 180718'!FM360</f>
        <v>3.0000000000000003E-4</v>
      </c>
      <c r="AG360" s="7">
        <f>'[1]060318 3 tested 180718'!FN360</f>
        <v>6.0000000000000006E-4</v>
      </c>
      <c r="AH360" s="7">
        <f>'[1]060318 3 tested 180718'!FO360</f>
        <v>1.2000000000000001E-3</v>
      </c>
    </row>
    <row r="361" spans="2:34" x14ac:dyDescent="0.25">
      <c r="B361" s="4">
        <v>35.6</v>
      </c>
      <c r="C361" s="4">
        <v>1.1866000000000001</v>
      </c>
      <c r="D361" s="2"/>
      <c r="E361" s="4">
        <v>5.9999999999999995E-4</v>
      </c>
      <c r="F361" s="2"/>
      <c r="G361" s="3">
        <v>0.14832500000000001</v>
      </c>
      <c r="H361" s="3">
        <v>3.7500000000000001E-4</v>
      </c>
      <c r="I361" s="3">
        <v>2.5282319231417494E-3</v>
      </c>
      <c r="K361" s="4">
        <v>35.6</v>
      </c>
      <c r="L361" s="4">
        <v>1.1867000000000001</v>
      </c>
      <c r="M361" s="2"/>
      <c r="N361" s="4">
        <v>1.1000000000000001E-3</v>
      </c>
      <c r="O361" s="2"/>
      <c r="P361" s="3">
        <v>0.14833750000000001</v>
      </c>
      <c r="Q361" s="3">
        <v>6.8750000000000007E-4</v>
      </c>
      <c r="R361" s="3">
        <v>4.634701272436168E-3</v>
      </c>
      <c r="T361" s="4">
        <v>35.6</v>
      </c>
      <c r="U361" s="4">
        <v>1.1868000000000001</v>
      </c>
      <c r="V361" s="2"/>
      <c r="W361" s="4">
        <v>1.4E-3</v>
      </c>
      <c r="X361" s="2"/>
      <c r="Y361" s="3">
        <v>0.14835000000000001</v>
      </c>
      <c r="Z361" s="3">
        <v>8.7499999999999991E-4</v>
      </c>
      <c r="AA361" s="3">
        <v>5.8982136838557457E-3</v>
      </c>
      <c r="AD361" s="5">
        <v>1.1934</v>
      </c>
      <c r="AE361" s="6">
        <v>6.0000000000000002E-5</v>
      </c>
      <c r="AF361" s="7">
        <f>'[1]060318 3 tested 180718'!FM361</f>
        <v>3.0000000000000003E-4</v>
      </c>
      <c r="AG361" s="7">
        <f>'[1]060318 3 tested 180718'!FN361</f>
        <v>6.0000000000000006E-4</v>
      </c>
      <c r="AH361" s="7">
        <f>'[1]060318 3 tested 180718'!FO361</f>
        <v>1.2000000000000001E-3</v>
      </c>
    </row>
    <row r="362" spans="2:34" x14ac:dyDescent="0.25">
      <c r="B362" s="4">
        <v>35.700000000000003</v>
      </c>
      <c r="C362" s="4">
        <v>1.1900999999999999</v>
      </c>
      <c r="D362" s="2"/>
      <c r="E362" s="4">
        <v>6.9999999999999999E-4</v>
      </c>
      <c r="F362" s="2"/>
      <c r="G362" s="3">
        <v>0.14876249999999999</v>
      </c>
      <c r="H362" s="3">
        <v>4.3749999999999995E-4</v>
      </c>
      <c r="I362" s="3">
        <v>2.9409293336694394E-3</v>
      </c>
      <c r="K362" s="4">
        <v>35.700000000000003</v>
      </c>
      <c r="L362" s="4">
        <v>1.1899</v>
      </c>
      <c r="M362" s="2"/>
      <c r="N362" s="4">
        <v>1.1000000000000001E-3</v>
      </c>
      <c r="O362" s="2"/>
      <c r="P362" s="3">
        <v>0.14873749999999999</v>
      </c>
      <c r="Q362" s="3">
        <v>6.8750000000000007E-4</v>
      </c>
      <c r="R362" s="3">
        <v>4.6222371627867897E-3</v>
      </c>
      <c r="T362" s="4">
        <v>35.700000000000003</v>
      </c>
      <c r="U362" s="4">
        <v>1.1899</v>
      </c>
      <c r="V362" s="2"/>
      <c r="W362" s="4">
        <v>1.5E-3</v>
      </c>
      <c r="X362" s="2"/>
      <c r="Y362" s="3">
        <v>0.14873749999999999</v>
      </c>
      <c r="Z362" s="3">
        <v>9.3749999999999997E-4</v>
      </c>
      <c r="AA362" s="3">
        <v>6.3030506765274392E-3</v>
      </c>
      <c r="AD362" s="5">
        <v>1.1969000000000001</v>
      </c>
      <c r="AE362" s="6">
        <v>6.0000000000000002E-5</v>
      </c>
      <c r="AF362" s="7">
        <f>'[1]060318 3 tested 180718'!FM362</f>
        <v>3.0000000000000003E-4</v>
      </c>
      <c r="AG362" s="7">
        <f>'[1]060318 3 tested 180718'!FN362</f>
        <v>6.0000000000000006E-4</v>
      </c>
      <c r="AH362" s="7">
        <f>'[1]060318 3 tested 180718'!FO362</f>
        <v>1.2000000000000001E-3</v>
      </c>
    </row>
    <row r="363" spans="2:34" x14ac:dyDescent="0.25">
      <c r="B363" s="4">
        <v>35.799999999999997</v>
      </c>
      <c r="C363" s="4">
        <v>1.1934</v>
      </c>
      <c r="D363" s="2"/>
      <c r="E363" s="4">
        <v>5.9999999999999995E-4</v>
      </c>
      <c r="F363" s="2"/>
      <c r="G363" s="3">
        <v>0.149175</v>
      </c>
      <c r="H363" s="3">
        <v>3.7500000000000001E-4</v>
      </c>
      <c r="I363" s="3">
        <v>2.5138260432378081E-3</v>
      </c>
      <c r="K363" s="4">
        <v>35.799999999999997</v>
      </c>
      <c r="L363" s="4">
        <v>1.1933</v>
      </c>
      <c r="M363" s="2"/>
      <c r="N363" s="4">
        <v>1.1000000000000001E-3</v>
      </c>
      <c r="O363" s="2"/>
      <c r="P363" s="3">
        <v>0.1491625</v>
      </c>
      <c r="Q363" s="3">
        <v>6.8750000000000007E-4</v>
      </c>
      <c r="R363" s="3">
        <v>4.6090672923824695E-3</v>
      </c>
      <c r="T363" s="4">
        <v>35.799999999999997</v>
      </c>
      <c r="U363" s="4">
        <v>1.1932</v>
      </c>
      <c r="V363" s="2"/>
      <c r="W363" s="4">
        <v>1.4E-3</v>
      </c>
      <c r="X363" s="2"/>
      <c r="Y363" s="3">
        <v>0.14915</v>
      </c>
      <c r="Z363" s="3">
        <v>8.7499999999999991E-4</v>
      </c>
      <c r="AA363" s="3">
        <v>5.8665772712034854E-3</v>
      </c>
      <c r="AD363" s="5">
        <v>1.2002999999999999</v>
      </c>
      <c r="AE363" s="6">
        <v>6.0000000000000002E-5</v>
      </c>
      <c r="AF363" s="7">
        <f>'[1]060318 3 tested 180718'!FM363</f>
        <v>3.0000000000000003E-4</v>
      </c>
      <c r="AG363" s="7">
        <f>'[1]060318 3 tested 180718'!FN363</f>
        <v>6.0000000000000006E-4</v>
      </c>
      <c r="AH363" s="7">
        <f>'[1]060318 3 tested 180718'!FO363</f>
        <v>1.2000000000000001E-3</v>
      </c>
    </row>
    <row r="364" spans="2:34" x14ac:dyDescent="0.25">
      <c r="B364" s="4">
        <v>35.9</v>
      </c>
      <c r="C364" s="4">
        <v>1.1966000000000001</v>
      </c>
      <c r="D364" s="2"/>
      <c r="E364" s="4">
        <v>8.0000000000000004E-4</v>
      </c>
      <c r="F364" s="2"/>
      <c r="G364" s="3">
        <v>0.14957500000000001</v>
      </c>
      <c r="H364" s="3">
        <v>5.0000000000000001E-4</v>
      </c>
      <c r="I364" s="3">
        <v>3.3428046130703657E-3</v>
      </c>
      <c r="K364" s="4">
        <v>35.9</v>
      </c>
      <c r="L364" s="4">
        <v>1.1969000000000001</v>
      </c>
      <c r="M364" s="2"/>
      <c r="N364" s="4">
        <v>1.1999999999999999E-3</v>
      </c>
      <c r="O364" s="2"/>
      <c r="P364" s="3">
        <v>0.14961250000000001</v>
      </c>
      <c r="Q364" s="3">
        <v>7.5000000000000002E-4</v>
      </c>
      <c r="R364" s="3">
        <v>5.0129501211462948E-3</v>
      </c>
      <c r="T364" s="4">
        <v>35.9</v>
      </c>
      <c r="U364" s="4">
        <v>1.1969000000000001</v>
      </c>
      <c r="V364" s="2"/>
      <c r="W364" s="4">
        <v>1.5E-3</v>
      </c>
      <c r="X364" s="2"/>
      <c r="Y364" s="3">
        <v>0.14961250000000001</v>
      </c>
      <c r="Z364" s="3">
        <v>9.3749999999999997E-4</v>
      </c>
      <c r="AA364" s="3">
        <v>6.266187651432868E-3</v>
      </c>
      <c r="AD364" s="5">
        <v>1.2034</v>
      </c>
      <c r="AE364" s="6">
        <v>6.0000000000000002E-5</v>
      </c>
      <c r="AF364" s="7">
        <f>'[1]060318 3 tested 180718'!FM364</f>
        <v>3.0000000000000003E-4</v>
      </c>
      <c r="AG364" s="7">
        <f>'[1]060318 3 tested 180718'!FN364</f>
        <v>6.0000000000000006E-4</v>
      </c>
      <c r="AH364" s="7">
        <f>'[1]060318 3 tested 180718'!FO364</f>
        <v>1.2000000000000001E-3</v>
      </c>
    </row>
    <row r="365" spans="2:34" x14ac:dyDescent="0.25">
      <c r="B365" s="4">
        <v>36</v>
      </c>
      <c r="C365" s="4">
        <v>1.1999</v>
      </c>
      <c r="D365" s="2"/>
      <c r="E365" s="4">
        <v>6.9999999999999999E-4</v>
      </c>
      <c r="F365" s="2"/>
      <c r="G365" s="3">
        <v>0.1499875</v>
      </c>
      <c r="H365" s="3">
        <v>4.3749999999999995E-4</v>
      </c>
      <c r="I365" s="3">
        <v>2.9169097424785397E-3</v>
      </c>
      <c r="K365" s="4">
        <v>36</v>
      </c>
      <c r="L365" s="4">
        <v>1.1999</v>
      </c>
      <c r="M365" s="2"/>
      <c r="N365" s="4">
        <v>1E-3</v>
      </c>
      <c r="O365" s="2"/>
      <c r="P365" s="3">
        <v>0.1499875</v>
      </c>
      <c r="Q365" s="3">
        <v>6.2500000000000001E-4</v>
      </c>
      <c r="R365" s="3">
        <v>4.1670139178264856E-3</v>
      </c>
      <c r="T365" s="4">
        <v>36</v>
      </c>
      <c r="U365" s="4">
        <v>1.2000999999999999</v>
      </c>
      <c r="V365" s="2"/>
      <c r="W365" s="4">
        <v>1.6999999999999999E-3</v>
      </c>
      <c r="X365" s="2"/>
      <c r="Y365" s="3">
        <v>0.15001249999999999</v>
      </c>
      <c r="Z365" s="3">
        <v>1.0625000000000001E-3</v>
      </c>
      <c r="AA365" s="3">
        <v>7.0827431047412728E-3</v>
      </c>
      <c r="AD365" s="5">
        <v>1.2068000000000001</v>
      </c>
      <c r="AE365" s="6">
        <v>6.0000000000000002E-5</v>
      </c>
      <c r="AF365" s="7">
        <f>'[1]060318 3 tested 180718'!FM365</f>
        <v>3.0000000000000003E-4</v>
      </c>
      <c r="AG365" s="7">
        <f>'[1]060318 3 tested 180718'!FN365</f>
        <v>6.0000000000000006E-4</v>
      </c>
      <c r="AH365" s="7">
        <f>'[1]060318 3 tested 180718'!FO365</f>
        <v>1.2000000000000001E-3</v>
      </c>
    </row>
    <row r="366" spans="2:34" x14ac:dyDescent="0.25">
      <c r="B366" s="4">
        <v>36.1</v>
      </c>
      <c r="C366" s="4">
        <v>1.2034</v>
      </c>
      <c r="D366" s="2"/>
      <c r="E366" s="4">
        <v>6.9999999999999999E-4</v>
      </c>
      <c r="F366" s="2"/>
      <c r="G366" s="3">
        <v>0.150425</v>
      </c>
      <c r="H366" s="3">
        <v>4.3749999999999995E-4</v>
      </c>
      <c r="I366" s="3">
        <v>2.9084261259763999E-3</v>
      </c>
      <c r="K366" s="4">
        <v>36.1</v>
      </c>
      <c r="L366" s="4">
        <v>1.2033</v>
      </c>
      <c r="M366" s="2"/>
      <c r="N366" s="4">
        <v>1.1999999999999999E-3</v>
      </c>
      <c r="O366" s="2"/>
      <c r="P366" s="3">
        <v>0.1504125</v>
      </c>
      <c r="Q366" s="3">
        <v>7.5000000000000002E-4</v>
      </c>
      <c r="R366" s="3">
        <v>4.9862877088007974E-3</v>
      </c>
      <c r="T366" s="4">
        <v>36.1</v>
      </c>
      <c r="U366" s="4">
        <v>1.2034</v>
      </c>
      <c r="V366" s="2"/>
      <c r="W366" s="4">
        <v>1.6000000000000001E-3</v>
      </c>
      <c r="X366" s="2"/>
      <c r="Y366" s="3">
        <v>0.150425</v>
      </c>
      <c r="Z366" s="3">
        <v>1E-3</v>
      </c>
      <c r="AA366" s="3">
        <v>6.6478311450889147E-3</v>
      </c>
      <c r="AD366" s="5">
        <v>1.2101</v>
      </c>
      <c r="AE366" s="6">
        <v>6.0000000000000002E-5</v>
      </c>
      <c r="AF366" s="7">
        <f>'[1]060318 3 tested 180718'!FM366</f>
        <v>3.0000000000000003E-4</v>
      </c>
      <c r="AG366" s="7">
        <f>'[1]060318 3 tested 180718'!FN366</f>
        <v>6.0000000000000006E-4</v>
      </c>
      <c r="AH366" s="7">
        <f>'[1]060318 3 tested 180718'!FO366</f>
        <v>1.2000000000000001E-3</v>
      </c>
    </row>
    <row r="367" spans="2:34" x14ac:dyDescent="0.25">
      <c r="B367" s="4">
        <v>36.200000000000003</v>
      </c>
      <c r="C367" s="4">
        <v>1.2068000000000001</v>
      </c>
      <c r="D367" s="2">
        <v>1.1900181818181819</v>
      </c>
      <c r="E367" s="4">
        <v>5.0000000000000001E-4</v>
      </c>
      <c r="F367" s="2">
        <v>6.6363636363636353E-4</v>
      </c>
      <c r="G367" s="3">
        <v>0.15085000000000001</v>
      </c>
      <c r="H367" s="3">
        <v>3.1250000000000001E-4</v>
      </c>
      <c r="I367" s="3">
        <v>2.0715942989724891E-3</v>
      </c>
      <c r="K367" s="4">
        <v>36.200000000000003</v>
      </c>
      <c r="L367" s="4">
        <v>1.2067000000000001</v>
      </c>
      <c r="M367" s="2">
        <v>1.19</v>
      </c>
      <c r="N367" s="4">
        <v>1.1000000000000001E-3</v>
      </c>
      <c r="O367" s="2">
        <v>1.1181818181818183E-3</v>
      </c>
      <c r="P367" s="3">
        <v>0.15083750000000001</v>
      </c>
      <c r="Q367" s="3">
        <v>6.8750000000000007E-4</v>
      </c>
      <c r="R367" s="3">
        <v>4.5578851412944391E-3</v>
      </c>
      <c r="T367" s="4">
        <v>36.200000000000003</v>
      </c>
      <c r="U367" s="4">
        <v>1.2068000000000001</v>
      </c>
      <c r="V367" s="2">
        <v>1.190081818181818</v>
      </c>
      <c r="W367" s="4">
        <v>1.4E-3</v>
      </c>
      <c r="X367" s="2">
        <v>1.4727272727272727E-3</v>
      </c>
      <c r="Y367" s="3">
        <v>0.15085000000000001</v>
      </c>
      <c r="Z367" s="3">
        <v>8.7499999999999991E-4</v>
      </c>
      <c r="AA367" s="3">
        <v>5.8004640371229687E-3</v>
      </c>
      <c r="AD367" s="5">
        <v>1.2135</v>
      </c>
      <c r="AE367" s="6">
        <v>6.0000000000000002E-5</v>
      </c>
      <c r="AF367" s="7">
        <f>'[1]060318 3 tested 180718'!FM367</f>
        <v>3.0000000000000003E-4</v>
      </c>
      <c r="AG367" s="7">
        <f>'[1]060318 3 tested 180718'!FN367</f>
        <v>6.0000000000000006E-4</v>
      </c>
      <c r="AH367" s="7">
        <f>'[1]060318 3 tested 180718'!FO367</f>
        <v>1.2000000000000001E-3</v>
      </c>
    </row>
    <row r="368" spans="2:34" x14ac:dyDescent="0.25">
      <c r="B368" s="4">
        <v>36.299999999999997</v>
      </c>
      <c r="C368" s="4">
        <v>1.2101</v>
      </c>
      <c r="D368" s="2"/>
      <c r="E368" s="4">
        <v>5.9999999999999995E-4</v>
      </c>
      <c r="F368" s="2"/>
      <c r="G368" s="3">
        <v>0.15126249999999999</v>
      </c>
      <c r="H368" s="3">
        <v>3.7500000000000001E-4</v>
      </c>
      <c r="I368" s="3">
        <v>2.4791339558714156E-3</v>
      </c>
      <c r="K368" s="4">
        <v>36.299999999999997</v>
      </c>
      <c r="L368" s="4">
        <v>1.2101999999999999</v>
      </c>
      <c r="M368" s="2"/>
      <c r="N368" s="4">
        <v>1E-3</v>
      </c>
      <c r="O368" s="2"/>
      <c r="P368" s="3">
        <v>0.15127499999999999</v>
      </c>
      <c r="Q368" s="3">
        <v>6.2500000000000001E-4</v>
      </c>
      <c r="R368" s="3">
        <v>4.1315485043794415E-3</v>
      </c>
      <c r="T368" s="4">
        <v>36.299999999999997</v>
      </c>
      <c r="U368" s="4">
        <v>1.2101999999999999</v>
      </c>
      <c r="V368" s="2"/>
      <c r="W368" s="4">
        <v>1.5E-3</v>
      </c>
      <c r="X368" s="2"/>
      <c r="Y368" s="3">
        <v>0.15127499999999999</v>
      </c>
      <c r="Z368" s="3">
        <v>9.3749999999999997E-4</v>
      </c>
      <c r="AA368" s="3">
        <v>6.1973227565691623E-3</v>
      </c>
      <c r="AD368" s="5">
        <v>1.2166999999999999</v>
      </c>
      <c r="AE368" s="6">
        <v>6.0000000000000002E-5</v>
      </c>
      <c r="AF368" s="7">
        <f>'[1]060318 3 tested 180718'!FM368</f>
        <v>3.0000000000000003E-4</v>
      </c>
      <c r="AG368" s="7">
        <f>'[1]060318 3 tested 180718'!FN368</f>
        <v>6.0000000000000006E-4</v>
      </c>
      <c r="AH368" s="7">
        <f>'[1]060318 3 tested 180718'!FO368</f>
        <v>1.2000000000000001E-3</v>
      </c>
    </row>
    <row r="369" spans="2:34" x14ac:dyDescent="0.25">
      <c r="B369" s="4">
        <v>36.4</v>
      </c>
      <c r="C369" s="4">
        <v>1.2134</v>
      </c>
      <c r="D369" s="2"/>
      <c r="E369" s="4">
        <v>6.9999999999999999E-4</v>
      </c>
      <c r="F369" s="2"/>
      <c r="G369" s="3">
        <v>0.151675</v>
      </c>
      <c r="H369" s="3">
        <v>4.3749999999999995E-4</v>
      </c>
      <c r="I369" s="3">
        <v>2.8844568979726386E-3</v>
      </c>
      <c r="K369" s="4">
        <v>36.4</v>
      </c>
      <c r="L369" s="4">
        <v>1.2134</v>
      </c>
      <c r="M369" s="2"/>
      <c r="N369" s="4">
        <v>1.1999999999999999E-3</v>
      </c>
      <c r="O369" s="2"/>
      <c r="P369" s="3">
        <v>0.151675</v>
      </c>
      <c r="Q369" s="3">
        <v>7.5000000000000002E-4</v>
      </c>
      <c r="R369" s="3">
        <v>4.9447832536673808E-3</v>
      </c>
      <c r="T369" s="4">
        <v>36.4</v>
      </c>
      <c r="U369" s="4">
        <v>1.2133</v>
      </c>
      <c r="V369" s="2"/>
      <c r="W369" s="4">
        <v>1.5E-3</v>
      </c>
      <c r="X369" s="2"/>
      <c r="Y369" s="3">
        <v>0.15166250000000001</v>
      </c>
      <c r="Z369" s="3">
        <v>9.3749999999999997E-4</v>
      </c>
      <c r="AA369" s="3">
        <v>6.1814885024313853E-3</v>
      </c>
      <c r="AD369" s="5">
        <v>1.22</v>
      </c>
      <c r="AE369" s="6">
        <v>6.0000000000000002E-5</v>
      </c>
      <c r="AF369" s="7">
        <f>'[1]060318 3 tested 180718'!FM369</f>
        <v>3.0000000000000003E-4</v>
      </c>
      <c r="AG369" s="7">
        <f>'[1]060318 3 tested 180718'!FN369</f>
        <v>6.0000000000000006E-4</v>
      </c>
      <c r="AH369" s="7">
        <f>'[1]060318 3 tested 180718'!FO369</f>
        <v>1.2000000000000001E-3</v>
      </c>
    </row>
    <row r="370" spans="2:34" x14ac:dyDescent="0.25">
      <c r="B370" s="4">
        <v>36.5</v>
      </c>
      <c r="C370" s="4">
        <v>1.2169000000000001</v>
      </c>
      <c r="D370" s="2"/>
      <c r="E370" s="4">
        <v>8.0000000000000004E-4</v>
      </c>
      <c r="F370" s="2"/>
      <c r="G370" s="3">
        <v>0.15211250000000001</v>
      </c>
      <c r="H370" s="3">
        <v>5.0000000000000001E-4</v>
      </c>
      <c r="I370" s="3">
        <v>3.2870408414824551E-3</v>
      </c>
      <c r="K370" s="4">
        <v>36.5</v>
      </c>
      <c r="L370" s="4">
        <v>1.2165999999999999</v>
      </c>
      <c r="M370" s="2"/>
      <c r="N370" s="4">
        <v>1E-3</v>
      </c>
      <c r="O370" s="2"/>
      <c r="P370" s="3">
        <v>0.15207499999999999</v>
      </c>
      <c r="Q370" s="3">
        <v>6.2500000000000001E-4</v>
      </c>
      <c r="R370" s="3">
        <v>4.109814236396515E-3</v>
      </c>
      <c r="T370" s="4">
        <v>36.5</v>
      </c>
      <c r="U370" s="4">
        <v>1.2165999999999999</v>
      </c>
      <c r="V370" s="2"/>
      <c r="W370" s="4">
        <v>1.4E-3</v>
      </c>
      <c r="X370" s="2"/>
      <c r="Y370" s="3">
        <v>0.15207499999999999</v>
      </c>
      <c r="Z370" s="3">
        <v>8.7499999999999991E-4</v>
      </c>
      <c r="AA370" s="3">
        <v>5.7537399309551211E-3</v>
      </c>
      <c r="AD370" s="5">
        <v>1.2236</v>
      </c>
      <c r="AE370" s="6">
        <v>6.0000000000000002E-5</v>
      </c>
      <c r="AF370" s="7">
        <f>'[1]060318 3 tested 180718'!FM370</f>
        <v>3.0000000000000003E-4</v>
      </c>
      <c r="AG370" s="7">
        <f>'[1]060318 3 tested 180718'!FN370</f>
        <v>6.0000000000000006E-4</v>
      </c>
      <c r="AH370" s="7">
        <f>'[1]060318 3 tested 180718'!FO370</f>
        <v>1.2000000000000001E-3</v>
      </c>
    </row>
    <row r="371" spans="2:34" x14ac:dyDescent="0.25">
      <c r="B371" s="4">
        <v>36.6</v>
      </c>
      <c r="C371" s="4">
        <v>1.2199</v>
      </c>
      <c r="D371" s="2"/>
      <c r="E371" s="4">
        <v>5.9999999999999995E-4</v>
      </c>
      <c r="F371" s="2"/>
      <c r="G371" s="3">
        <v>0.1524875</v>
      </c>
      <c r="H371" s="3">
        <v>3.7500000000000001E-4</v>
      </c>
      <c r="I371" s="3">
        <v>2.4592179686859579E-3</v>
      </c>
      <c r="K371" s="4">
        <v>36.6</v>
      </c>
      <c r="L371" s="4">
        <v>1.2203999999999999</v>
      </c>
      <c r="M371" s="2"/>
      <c r="N371" s="4">
        <v>1.2999999999999999E-3</v>
      </c>
      <c r="O371" s="2"/>
      <c r="P371" s="3">
        <v>0.15254999999999999</v>
      </c>
      <c r="Q371" s="3">
        <v>8.1250000000000007E-4</v>
      </c>
      <c r="R371" s="3">
        <v>5.3261225827597519E-3</v>
      </c>
      <c r="T371" s="4">
        <v>36.6</v>
      </c>
      <c r="U371" s="4">
        <v>1.2201</v>
      </c>
      <c r="V371" s="2"/>
      <c r="W371" s="4">
        <v>1.6999999999999999E-3</v>
      </c>
      <c r="X371" s="2"/>
      <c r="Y371" s="3">
        <v>0.1525125</v>
      </c>
      <c r="Z371" s="3">
        <v>1.0625000000000001E-3</v>
      </c>
      <c r="AA371" s="3">
        <v>6.966642078518155E-3</v>
      </c>
      <c r="AD371" s="5">
        <v>1.2267999999999999</v>
      </c>
      <c r="AE371" s="6">
        <v>6.0000000000000002E-5</v>
      </c>
      <c r="AF371" s="7">
        <f>'[1]060318 3 tested 180718'!FM371</f>
        <v>3.0000000000000003E-4</v>
      </c>
      <c r="AG371" s="7">
        <f>'[1]060318 3 tested 180718'!FN371</f>
        <v>6.0000000000000006E-4</v>
      </c>
      <c r="AH371" s="7">
        <f>'[1]060318 3 tested 180718'!FO371</f>
        <v>1.2000000000000001E-3</v>
      </c>
    </row>
    <row r="372" spans="2:34" x14ac:dyDescent="0.25">
      <c r="B372" s="4">
        <v>36.700000000000003</v>
      </c>
      <c r="C372" s="4">
        <v>1.2233000000000001</v>
      </c>
      <c r="D372" s="2"/>
      <c r="E372" s="4">
        <v>8.0000000000000004E-4</v>
      </c>
      <c r="F372" s="2"/>
      <c r="G372" s="3">
        <v>0.15291250000000001</v>
      </c>
      <c r="H372" s="3">
        <v>5.0000000000000001E-4</v>
      </c>
      <c r="I372" s="3">
        <v>3.2698438649554481E-3</v>
      </c>
      <c r="K372" s="4">
        <v>36.700000000000003</v>
      </c>
      <c r="L372" s="4">
        <v>1.2234</v>
      </c>
      <c r="M372" s="2"/>
      <c r="N372" s="4">
        <v>1.1000000000000001E-3</v>
      </c>
      <c r="O372" s="2"/>
      <c r="P372" s="3">
        <v>0.15292500000000001</v>
      </c>
      <c r="Q372" s="3">
        <v>6.8750000000000007E-4</v>
      </c>
      <c r="R372" s="3">
        <v>4.4956678110184738E-3</v>
      </c>
      <c r="T372" s="4">
        <v>36.700000000000003</v>
      </c>
      <c r="U372" s="4">
        <v>1.2234</v>
      </c>
      <c r="V372" s="2"/>
      <c r="W372" s="4">
        <v>1.5E-3</v>
      </c>
      <c r="X372" s="2"/>
      <c r="Y372" s="3">
        <v>0.15292500000000001</v>
      </c>
      <c r="Z372" s="3">
        <v>9.3749999999999997E-4</v>
      </c>
      <c r="AA372" s="3">
        <v>6.1304561059342807E-3</v>
      </c>
      <c r="AD372" s="5">
        <v>1.2301</v>
      </c>
      <c r="AE372" s="6">
        <v>6.0000000000000002E-5</v>
      </c>
      <c r="AF372" s="7">
        <f>'[1]060318 3 tested 180718'!FM372</f>
        <v>3.0000000000000003E-4</v>
      </c>
      <c r="AG372" s="7">
        <f>'[1]060318 3 tested 180718'!FN372</f>
        <v>6.0000000000000006E-4</v>
      </c>
      <c r="AH372" s="7">
        <f>'[1]060318 3 tested 180718'!FO372</f>
        <v>1.2000000000000001E-3</v>
      </c>
    </row>
    <row r="373" spans="2:34" x14ac:dyDescent="0.25">
      <c r="B373" s="4">
        <v>36.799999999999997</v>
      </c>
      <c r="C373" s="4">
        <v>1.2267999999999999</v>
      </c>
      <c r="D373" s="2"/>
      <c r="E373" s="4">
        <v>8.9999999999999998E-4</v>
      </c>
      <c r="F373" s="2"/>
      <c r="G373" s="3">
        <v>0.15334999999999999</v>
      </c>
      <c r="H373" s="3">
        <v>5.6250000000000007E-4</v>
      </c>
      <c r="I373" s="3">
        <v>3.6680795565699389E-3</v>
      </c>
      <c r="K373" s="4">
        <v>36.799999999999997</v>
      </c>
      <c r="L373" s="4">
        <v>1.2266999999999999</v>
      </c>
      <c r="M373" s="2"/>
      <c r="N373" s="4">
        <v>1.2999999999999999E-3</v>
      </c>
      <c r="O373" s="2"/>
      <c r="P373" s="3">
        <v>0.15333749999999999</v>
      </c>
      <c r="Q373" s="3">
        <v>8.1250000000000007E-4</v>
      </c>
      <c r="R373" s="3">
        <v>5.2987690551887182E-3</v>
      </c>
      <c r="T373" s="4">
        <v>36.799999999999997</v>
      </c>
      <c r="U373" s="4">
        <v>1.2267999999999999</v>
      </c>
      <c r="V373" s="2"/>
      <c r="W373" s="4">
        <v>1.6000000000000001E-3</v>
      </c>
      <c r="X373" s="2"/>
      <c r="Y373" s="3">
        <v>0.15334999999999999</v>
      </c>
      <c r="Z373" s="3">
        <v>1E-3</v>
      </c>
      <c r="AA373" s="3">
        <v>6.521030322791002E-3</v>
      </c>
      <c r="AD373" s="5">
        <v>1.2335</v>
      </c>
      <c r="AE373" s="6">
        <v>6.0000000000000002E-5</v>
      </c>
      <c r="AF373" s="7">
        <f>'[1]060318 3 tested 180718'!FM373</f>
        <v>3.0000000000000003E-4</v>
      </c>
      <c r="AG373" s="7">
        <f>'[1]060318 3 tested 180718'!FN373</f>
        <v>6.0000000000000006E-4</v>
      </c>
      <c r="AH373" s="7">
        <f>'[1]060318 3 tested 180718'!FO373</f>
        <v>1.2000000000000001E-3</v>
      </c>
    </row>
    <row r="374" spans="2:34" x14ac:dyDescent="0.25">
      <c r="B374" s="4">
        <v>36.9</v>
      </c>
      <c r="C374" s="4">
        <v>1.2301</v>
      </c>
      <c r="D374" s="2"/>
      <c r="E374" s="4">
        <v>6.9999999999999999E-4</v>
      </c>
      <c r="F374" s="2"/>
      <c r="G374" s="3">
        <v>0.1537625</v>
      </c>
      <c r="H374" s="3">
        <v>4.3749999999999995E-4</v>
      </c>
      <c r="I374" s="3">
        <v>2.8452971303146082E-3</v>
      </c>
      <c r="K374" s="4">
        <v>36.9</v>
      </c>
      <c r="L374" s="4">
        <v>1.23</v>
      </c>
      <c r="M374" s="2"/>
      <c r="N374" s="4">
        <v>1.1000000000000001E-3</v>
      </c>
      <c r="O374" s="2"/>
      <c r="P374" s="3">
        <v>0.15375</v>
      </c>
      <c r="Q374" s="3">
        <v>6.8750000000000007E-4</v>
      </c>
      <c r="R374" s="3">
        <v>4.4715447154471547E-3</v>
      </c>
      <c r="T374" s="4">
        <v>36.9</v>
      </c>
      <c r="U374" s="4">
        <v>1.23</v>
      </c>
      <c r="V374" s="2"/>
      <c r="W374" s="4">
        <v>1.5E-3</v>
      </c>
      <c r="X374" s="2"/>
      <c r="Y374" s="3">
        <v>0.15375</v>
      </c>
      <c r="Z374" s="3">
        <v>9.3749999999999997E-4</v>
      </c>
      <c r="AA374" s="3">
        <v>6.0975609756097563E-3</v>
      </c>
      <c r="AD374" s="5">
        <v>1.2367999999999999</v>
      </c>
      <c r="AE374" s="6">
        <v>6.0000000000000002E-5</v>
      </c>
      <c r="AF374" s="7">
        <f>'[1]060318 3 tested 180718'!FM374</f>
        <v>3.0000000000000003E-4</v>
      </c>
      <c r="AG374" s="7">
        <f>'[1]060318 3 tested 180718'!FN374</f>
        <v>6.0000000000000006E-4</v>
      </c>
      <c r="AH374" s="7">
        <f>'[1]060318 3 tested 180718'!FO374</f>
        <v>1.2000000000000001E-3</v>
      </c>
    </row>
    <row r="375" spans="2:34" x14ac:dyDescent="0.25">
      <c r="B375" s="4">
        <v>37</v>
      </c>
      <c r="C375" s="4">
        <v>1.2334000000000001</v>
      </c>
      <c r="D375" s="2"/>
      <c r="E375" s="4">
        <v>6.9999999999999999E-4</v>
      </c>
      <c r="F375" s="2"/>
      <c r="G375" s="3">
        <v>0.15417500000000001</v>
      </c>
      <c r="H375" s="3">
        <v>4.3749999999999995E-4</v>
      </c>
      <c r="I375" s="3">
        <v>2.8376844494892163E-3</v>
      </c>
      <c r="K375" s="4">
        <v>37</v>
      </c>
      <c r="L375" s="4">
        <v>1.2334000000000001</v>
      </c>
      <c r="M375" s="2"/>
      <c r="N375" s="4">
        <v>1.1000000000000001E-3</v>
      </c>
      <c r="O375" s="2"/>
      <c r="P375" s="3">
        <v>0.15417500000000001</v>
      </c>
      <c r="Q375" s="3">
        <v>6.8750000000000007E-4</v>
      </c>
      <c r="R375" s="3">
        <v>4.4592184206259126E-3</v>
      </c>
      <c r="T375" s="4">
        <v>37</v>
      </c>
      <c r="U375" s="4">
        <v>1.2337</v>
      </c>
      <c r="V375" s="2"/>
      <c r="W375" s="4">
        <v>1.5E-3</v>
      </c>
      <c r="X375" s="2"/>
      <c r="Y375" s="3">
        <v>0.1542125</v>
      </c>
      <c r="Z375" s="3">
        <v>9.3749999999999997E-4</v>
      </c>
      <c r="AA375" s="3">
        <v>6.0792737294317906E-3</v>
      </c>
      <c r="AD375" s="5">
        <v>1.2399</v>
      </c>
      <c r="AE375" s="6">
        <v>6.0000000000000002E-5</v>
      </c>
      <c r="AF375" s="7">
        <f>'[1]060318 3 tested 180718'!FM375</f>
        <v>3.0000000000000003E-4</v>
      </c>
      <c r="AG375" s="7">
        <f>'[1]060318 3 tested 180718'!FN375</f>
        <v>6.0000000000000006E-4</v>
      </c>
      <c r="AH375" s="7">
        <f>'[1]060318 3 tested 180718'!FO375</f>
        <v>1.2000000000000001E-3</v>
      </c>
    </row>
    <row r="376" spans="2:34" x14ac:dyDescent="0.25">
      <c r="B376" s="4">
        <v>37.1</v>
      </c>
      <c r="C376" s="4">
        <v>1.2365999999999999</v>
      </c>
      <c r="D376" s="2"/>
      <c r="E376" s="4">
        <v>5.9999999999999995E-4</v>
      </c>
      <c r="F376" s="2"/>
      <c r="G376" s="3">
        <v>0.15457499999999999</v>
      </c>
      <c r="H376" s="3">
        <v>3.7500000000000001E-4</v>
      </c>
      <c r="I376" s="3">
        <v>2.4260067928190202E-3</v>
      </c>
      <c r="K376" s="4">
        <v>37.1</v>
      </c>
      <c r="L376" s="4">
        <v>1.2365999999999999</v>
      </c>
      <c r="M376" s="2"/>
      <c r="N376" s="4">
        <v>1.2999999999999999E-3</v>
      </c>
      <c r="O376" s="2"/>
      <c r="P376" s="3">
        <v>0.15457499999999999</v>
      </c>
      <c r="Q376" s="3">
        <v>8.1250000000000007E-4</v>
      </c>
      <c r="R376" s="3">
        <v>5.2563480511078776E-3</v>
      </c>
      <c r="T376" s="4">
        <v>37.1</v>
      </c>
      <c r="U376" s="4">
        <v>1.2366999999999999</v>
      </c>
      <c r="V376" s="2"/>
      <c r="W376" s="4">
        <v>1.6999999999999999E-3</v>
      </c>
      <c r="X376" s="2"/>
      <c r="Y376" s="3">
        <v>0.15458749999999999</v>
      </c>
      <c r="Z376" s="3">
        <v>1.0625000000000001E-3</v>
      </c>
      <c r="AA376" s="3">
        <v>6.8731301043098575E-3</v>
      </c>
      <c r="AD376" s="5">
        <v>1.2433000000000001</v>
      </c>
      <c r="AE376" s="6">
        <v>6.0000000000000002E-5</v>
      </c>
      <c r="AF376" s="7">
        <f>'[1]060318 3 tested 180718'!FM376</f>
        <v>3.0000000000000003E-4</v>
      </c>
      <c r="AG376" s="7">
        <f>'[1]060318 3 tested 180718'!FN376</f>
        <v>6.0000000000000006E-4</v>
      </c>
      <c r="AH376" s="7">
        <f>'[1]060318 3 tested 180718'!FO376</f>
        <v>1.2000000000000001E-3</v>
      </c>
    </row>
    <row r="377" spans="2:34" x14ac:dyDescent="0.25">
      <c r="B377" s="4">
        <v>37.200000000000003</v>
      </c>
      <c r="C377" s="4">
        <v>1.2402</v>
      </c>
      <c r="D377" s="2"/>
      <c r="E377" s="4">
        <v>6.9999999999999999E-4</v>
      </c>
      <c r="F377" s="2"/>
      <c r="G377" s="3">
        <v>0.155025</v>
      </c>
      <c r="H377" s="3">
        <v>4.3749999999999995E-4</v>
      </c>
      <c r="I377" s="3">
        <v>2.8221254636348974E-3</v>
      </c>
      <c r="K377" s="4">
        <v>37.200000000000003</v>
      </c>
      <c r="L377" s="4">
        <v>1.2399</v>
      </c>
      <c r="M377" s="2"/>
      <c r="N377" s="4">
        <v>1.1000000000000001E-3</v>
      </c>
      <c r="O377" s="2"/>
      <c r="P377" s="3">
        <v>0.1549875</v>
      </c>
      <c r="Q377" s="3">
        <v>6.8750000000000007E-4</v>
      </c>
      <c r="R377" s="3">
        <v>4.4358416001290431E-3</v>
      </c>
      <c r="T377" s="4">
        <v>37.200000000000003</v>
      </c>
      <c r="U377" s="4">
        <v>1.24</v>
      </c>
      <c r="V377" s="2"/>
      <c r="W377" s="4">
        <v>1.4E-3</v>
      </c>
      <c r="X377" s="2"/>
      <c r="Y377" s="3">
        <v>0.155</v>
      </c>
      <c r="Z377" s="3">
        <v>8.7499999999999991E-4</v>
      </c>
      <c r="AA377" s="3">
        <v>5.6451612903225803E-3</v>
      </c>
      <c r="AD377" s="5">
        <v>1.2468999999999999</v>
      </c>
      <c r="AE377" s="6">
        <v>6.0000000000000002E-5</v>
      </c>
      <c r="AF377" s="7">
        <f>'[1]060318 3 tested 180718'!FM377</f>
        <v>3.0000000000000003E-4</v>
      </c>
      <c r="AG377" s="7">
        <f>'[1]060318 3 tested 180718'!FN377</f>
        <v>6.0000000000000006E-4</v>
      </c>
      <c r="AH377" s="7">
        <f>'[1]060318 3 tested 180718'!FO377</f>
        <v>1.2000000000000001E-3</v>
      </c>
    </row>
    <row r="378" spans="2:34" x14ac:dyDescent="0.25">
      <c r="B378" s="4">
        <v>37.299999999999997</v>
      </c>
      <c r="C378" s="4">
        <v>1.2434000000000001</v>
      </c>
      <c r="D378" s="2">
        <v>1.2267363636363635</v>
      </c>
      <c r="E378" s="4">
        <v>5.9999999999999995E-4</v>
      </c>
      <c r="F378" s="2">
        <v>6.9999999999999999E-4</v>
      </c>
      <c r="G378" s="3">
        <v>0.15542500000000001</v>
      </c>
      <c r="H378" s="3">
        <v>3.7500000000000001E-4</v>
      </c>
      <c r="I378" s="3">
        <v>2.4127392633102782E-3</v>
      </c>
      <c r="K378" s="4">
        <v>37.299999999999997</v>
      </c>
      <c r="L378" s="4">
        <v>1.2434000000000001</v>
      </c>
      <c r="M378" s="2">
        <v>1.2267272727272724</v>
      </c>
      <c r="N378" s="4">
        <v>1.1999999999999999E-3</v>
      </c>
      <c r="O378" s="2">
        <v>1.1545454545454545E-3</v>
      </c>
      <c r="P378" s="3">
        <v>0.15542500000000001</v>
      </c>
      <c r="Q378" s="3">
        <v>7.5000000000000002E-4</v>
      </c>
      <c r="R378" s="3">
        <v>4.8254785266205564E-3</v>
      </c>
      <c r="T378" s="4">
        <v>37.299999999999997</v>
      </c>
      <c r="U378" s="4">
        <v>1.2434000000000001</v>
      </c>
      <c r="V378" s="2">
        <v>1.2267454545454546</v>
      </c>
      <c r="W378" s="4">
        <v>1.5E-3</v>
      </c>
      <c r="X378" s="2">
        <v>1.5272727272727276E-3</v>
      </c>
      <c r="Y378" s="3">
        <v>0.15542500000000001</v>
      </c>
      <c r="Z378" s="3">
        <v>9.3749999999999997E-4</v>
      </c>
      <c r="AA378" s="3">
        <v>6.0318481582756949E-3</v>
      </c>
      <c r="AD378" s="5">
        <v>1.2502</v>
      </c>
      <c r="AE378" s="6">
        <v>6.0000000000000002E-5</v>
      </c>
      <c r="AF378" s="7">
        <f>'[1]060318 3 tested 180718'!FM378</f>
        <v>3.0000000000000003E-4</v>
      </c>
      <c r="AG378" s="7">
        <f>'[1]060318 3 tested 180718'!FN378</f>
        <v>6.0000000000000006E-4</v>
      </c>
      <c r="AH378" s="7">
        <f>'[1]060318 3 tested 180718'!FO378</f>
        <v>1.2000000000000001E-3</v>
      </c>
    </row>
    <row r="379" spans="2:34" x14ac:dyDescent="0.25">
      <c r="B379" s="4">
        <v>37.4</v>
      </c>
      <c r="C379" s="4">
        <v>1.2464999999999999</v>
      </c>
      <c r="D379" s="2"/>
      <c r="E379" s="4">
        <v>5.9999999999999995E-4</v>
      </c>
      <c r="F379" s="2"/>
      <c r="G379" s="3">
        <v>0.15581249999999999</v>
      </c>
      <c r="H379" s="3">
        <v>3.7500000000000001E-4</v>
      </c>
      <c r="I379" s="3">
        <v>2.4067388688327317E-3</v>
      </c>
      <c r="K379" s="4">
        <v>37.4</v>
      </c>
      <c r="L379" s="4">
        <v>1.2466999999999999</v>
      </c>
      <c r="M379" s="2"/>
      <c r="N379" s="4">
        <v>1.1000000000000001E-3</v>
      </c>
      <c r="O379" s="2"/>
      <c r="P379" s="3">
        <v>0.15583749999999999</v>
      </c>
      <c r="Q379" s="3">
        <v>6.8750000000000007E-4</v>
      </c>
      <c r="R379" s="3">
        <v>4.4116467474131713E-3</v>
      </c>
      <c r="T379" s="4">
        <v>37.4</v>
      </c>
      <c r="U379" s="4">
        <v>1.2466999999999999</v>
      </c>
      <c r="V379" s="2"/>
      <c r="W379" s="4">
        <v>1.5E-3</v>
      </c>
      <c r="X379" s="2"/>
      <c r="Y379" s="3">
        <v>0.15583749999999999</v>
      </c>
      <c r="Z379" s="3">
        <v>9.3749999999999997E-4</v>
      </c>
      <c r="AA379" s="3">
        <v>6.0158819282906872E-3</v>
      </c>
      <c r="AD379" s="5">
        <v>1.2534000000000001</v>
      </c>
      <c r="AE379" s="6">
        <v>6.0000000000000002E-5</v>
      </c>
      <c r="AF379" s="7">
        <f>'[1]060318 3 tested 180718'!FM379</f>
        <v>3.0000000000000003E-4</v>
      </c>
      <c r="AG379" s="7">
        <f>'[1]060318 3 tested 180718'!FN379</f>
        <v>6.0000000000000006E-4</v>
      </c>
      <c r="AH379" s="7">
        <f>'[1]060318 3 tested 180718'!FO379</f>
        <v>1.2000000000000001E-3</v>
      </c>
    </row>
    <row r="380" spans="2:34" x14ac:dyDescent="0.25">
      <c r="B380" s="4">
        <v>37.5</v>
      </c>
      <c r="C380" s="4">
        <v>1.25</v>
      </c>
      <c r="D380" s="2"/>
      <c r="E380" s="4">
        <v>8.0000000000000004E-4</v>
      </c>
      <c r="F380" s="2"/>
      <c r="G380" s="3">
        <v>0.15625</v>
      </c>
      <c r="H380" s="3">
        <v>5.0000000000000001E-4</v>
      </c>
      <c r="I380" s="3">
        <v>3.2000000000000002E-3</v>
      </c>
      <c r="K380" s="4">
        <v>37.5</v>
      </c>
      <c r="L380" s="4">
        <v>1.2501</v>
      </c>
      <c r="M380" s="2"/>
      <c r="N380" s="4">
        <v>1.1000000000000001E-3</v>
      </c>
      <c r="O380" s="2"/>
      <c r="P380" s="3">
        <v>0.1562625</v>
      </c>
      <c r="Q380" s="3">
        <v>6.8750000000000007E-4</v>
      </c>
      <c r="R380" s="3">
        <v>4.3996480281577478E-3</v>
      </c>
      <c r="T380" s="4">
        <v>37.5</v>
      </c>
      <c r="U380" s="4">
        <v>1.25</v>
      </c>
      <c r="V380" s="2"/>
      <c r="W380" s="4">
        <v>1.6000000000000001E-3</v>
      </c>
      <c r="X380" s="2"/>
      <c r="Y380" s="3">
        <v>0.15625</v>
      </c>
      <c r="Z380" s="3">
        <v>1E-3</v>
      </c>
      <c r="AA380" s="3">
        <v>6.4000000000000003E-3</v>
      </c>
      <c r="AD380" s="5">
        <v>1.2567999999999999</v>
      </c>
      <c r="AE380" s="6">
        <v>6.0000000000000002E-5</v>
      </c>
      <c r="AF380" s="7">
        <f>'[1]060318 3 tested 180718'!FM380</f>
        <v>3.0000000000000003E-4</v>
      </c>
      <c r="AG380" s="7">
        <f>'[1]060318 3 tested 180718'!FN380</f>
        <v>6.0000000000000006E-4</v>
      </c>
      <c r="AH380" s="7">
        <f>'[1]060318 3 tested 180718'!FO380</f>
        <v>1.2000000000000001E-3</v>
      </c>
    </row>
    <row r="381" spans="2:34" x14ac:dyDescent="0.25">
      <c r="B381" s="4">
        <v>37.6</v>
      </c>
      <c r="C381" s="4">
        <v>1.2535000000000001</v>
      </c>
      <c r="D381" s="2"/>
      <c r="E381" s="4">
        <v>5.0000000000000001E-4</v>
      </c>
      <c r="F381" s="2"/>
      <c r="G381" s="3">
        <v>0.15668750000000001</v>
      </c>
      <c r="H381" s="3">
        <v>3.1250000000000001E-4</v>
      </c>
      <c r="I381" s="3">
        <v>1.994415636218588E-3</v>
      </c>
      <c r="K381" s="4">
        <v>37.6</v>
      </c>
      <c r="L381" s="4">
        <v>1.2533000000000001</v>
      </c>
      <c r="M381" s="2"/>
      <c r="N381" s="4">
        <v>1E-3</v>
      </c>
      <c r="O381" s="2"/>
      <c r="P381" s="3">
        <v>0.15666250000000001</v>
      </c>
      <c r="Q381" s="3">
        <v>6.2500000000000001E-4</v>
      </c>
      <c r="R381" s="3">
        <v>3.9894678049948139E-3</v>
      </c>
      <c r="T381" s="4">
        <v>37.6</v>
      </c>
      <c r="U381" s="4">
        <v>1.2533000000000001</v>
      </c>
      <c r="V381" s="2"/>
      <c r="W381" s="4">
        <v>1.5E-3</v>
      </c>
      <c r="X381" s="2"/>
      <c r="Y381" s="3">
        <v>0.15666250000000001</v>
      </c>
      <c r="Z381" s="3">
        <v>9.3749999999999997E-4</v>
      </c>
      <c r="AA381" s="3">
        <v>5.9842017074922199E-3</v>
      </c>
      <c r="AD381" s="5">
        <v>1.2604</v>
      </c>
      <c r="AE381" s="6">
        <v>6.0000000000000002E-5</v>
      </c>
      <c r="AF381" s="7">
        <f>'[1]060318 3 tested 180718'!FM381</f>
        <v>3.0000000000000003E-4</v>
      </c>
      <c r="AG381" s="7">
        <f>'[1]060318 3 tested 180718'!FN381</f>
        <v>6.0000000000000006E-4</v>
      </c>
      <c r="AH381" s="7">
        <f>'[1]060318 3 tested 180718'!FO381</f>
        <v>1.2000000000000001E-3</v>
      </c>
    </row>
    <row r="382" spans="2:34" x14ac:dyDescent="0.25">
      <c r="B382" s="4">
        <v>37.700000000000003</v>
      </c>
      <c r="C382" s="4">
        <v>1.2565999999999999</v>
      </c>
      <c r="D382" s="2"/>
      <c r="E382" s="4">
        <v>8.0000000000000004E-4</v>
      </c>
      <c r="F382" s="2"/>
      <c r="G382" s="3">
        <v>0.15707499999999999</v>
      </c>
      <c r="H382" s="3">
        <v>5.0000000000000001E-4</v>
      </c>
      <c r="I382" s="3">
        <v>3.1831927423205475E-3</v>
      </c>
      <c r="K382" s="4">
        <v>37.700000000000003</v>
      </c>
      <c r="L382" s="4">
        <v>1.2568999999999999</v>
      </c>
      <c r="M382" s="2"/>
      <c r="N382" s="4">
        <v>1.2999999999999999E-3</v>
      </c>
      <c r="O382" s="2"/>
      <c r="P382" s="3">
        <v>0.15711249999999999</v>
      </c>
      <c r="Q382" s="3">
        <v>8.1250000000000007E-4</v>
      </c>
      <c r="R382" s="3">
        <v>5.1714535762590512E-3</v>
      </c>
      <c r="T382" s="4">
        <v>37.700000000000003</v>
      </c>
      <c r="U382" s="4">
        <v>1.2567999999999999</v>
      </c>
      <c r="V382" s="2"/>
      <c r="W382" s="4">
        <v>1.6000000000000001E-3</v>
      </c>
      <c r="X382" s="2"/>
      <c r="Y382" s="3">
        <v>0.15709999999999999</v>
      </c>
      <c r="Z382" s="3">
        <v>1E-3</v>
      </c>
      <c r="AA382" s="3">
        <v>6.3653723742838958E-3</v>
      </c>
      <c r="AD382" s="5">
        <v>1.2633000000000001</v>
      </c>
      <c r="AE382" s="6">
        <v>6.0000000000000002E-5</v>
      </c>
      <c r="AF382" s="7">
        <f>'[1]060318 3 tested 180718'!FM382</f>
        <v>3.0000000000000003E-4</v>
      </c>
      <c r="AG382" s="7">
        <f>'[1]060318 3 tested 180718'!FN382</f>
        <v>6.0000000000000006E-4</v>
      </c>
      <c r="AH382" s="7">
        <f>'[1]060318 3 tested 180718'!FO382</f>
        <v>1.2000000000000001E-3</v>
      </c>
    </row>
    <row r="383" spans="2:34" x14ac:dyDescent="0.25">
      <c r="B383" s="4">
        <v>37.799999999999997</v>
      </c>
      <c r="C383" s="4">
        <v>1.2599</v>
      </c>
      <c r="D383" s="2"/>
      <c r="E383" s="4">
        <v>6.9999999999999999E-4</v>
      </c>
      <c r="F383" s="2"/>
      <c r="G383" s="3">
        <v>0.1574875</v>
      </c>
      <c r="H383" s="3">
        <v>4.3749999999999995E-4</v>
      </c>
      <c r="I383" s="3">
        <v>2.7779982538296685E-3</v>
      </c>
      <c r="K383" s="4">
        <v>37.799999999999997</v>
      </c>
      <c r="L383" s="4">
        <v>1.2599</v>
      </c>
      <c r="M383" s="2"/>
      <c r="N383" s="4">
        <v>1.1999999999999999E-3</v>
      </c>
      <c r="O383" s="2"/>
      <c r="P383" s="3">
        <v>0.1574875</v>
      </c>
      <c r="Q383" s="3">
        <v>7.5000000000000002E-4</v>
      </c>
      <c r="R383" s="3">
        <v>4.7622827208508613E-3</v>
      </c>
      <c r="T383" s="4">
        <v>37.799999999999997</v>
      </c>
      <c r="U383" s="4">
        <v>1.2601</v>
      </c>
      <c r="V383" s="2"/>
      <c r="W383" s="4">
        <v>1.5E-3</v>
      </c>
      <c r="X383" s="2"/>
      <c r="Y383" s="3">
        <v>0.1575125</v>
      </c>
      <c r="Z383" s="3">
        <v>9.3749999999999997E-4</v>
      </c>
      <c r="AA383" s="3">
        <v>5.9519085786842313E-3</v>
      </c>
      <c r="AD383" s="5">
        <v>1.2665999999999999</v>
      </c>
      <c r="AE383" s="6">
        <v>6.0000000000000002E-5</v>
      </c>
      <c r="AF383" s="7">
        <f>'[1]060318 3 tested 180718'!FM383</f>
        <v>3.0000000000000003E-4</v>
      </c>
      <c r="AG383" s="7">
        <f>'[1]060318 3 tested 180718'!FN383</f>
        <v>6.0000000000000006E-4</v>
      </c>
      <c r="AH383" s="7">
        <f>'[1]060318 3 tested 180718'!FO383</f>
        <v>1.2000000000000001E-3</v>
      </c>
    </row>
    <row r="384" spans="2:34" x14ac:dyDescent="0.25">
      <c r="B384" s="4">
        <v>37.9</v>
      </c>
      <c r="C384" s="4">
        <v>1.2636000000000001</v>
      </c>
      <c r="D384" s="2"/>
      <c r="E384" s="4">
        <v>6.9999999999999999E-4</v>
      </c>
      <c r="F384" s="2"/>
      <c r="G384" s="3">
        <v>0.15795000000000001</v>
      </c>
      <c r="H384" s="3">
        <v>4.3749999999999995E-4</v>
      </c>
      <c r="I384" s="3">
        <v>2.7698638809749918E-3</v>
      </c>
      <c r="K384" s="4">
        <v>37.9</v>
      </c>
      <c r="L384" s="4">
        <v>1.2632000000000001</v>
      </c>
      <c r="M384" s="2"/>
      <c r="N384" s="4">
        <v>1.2999999999999999E-3</v>
      </c>
      <c r="O384" s="2"/>
      <c r="P384" s="3">
        <v>0.15790000000000001</v>
      </c>
      <c r="Q384" s="3">
        <v>8.1250000000000007E-4</v>
      </c>
      <c r="R384" s="3">
        <v>5.1456618112729578E-3</v>
      </c>
      <c r="T384" s="4">
        <v>37.9</v>
      </c>
      <c r="U384" s="4">
        <v>1.2634000000000001</v>
      </c>
      <c r="V384" s="2"/>
      <c r="W384" s="4">
        <v>1.4E-3</v>
      </c>
      <c r="X384" s="2"/>
      <c r="Y384" s="3">
        <v>0.15792500000000001</v>
      </c>
      <c r="Z384" s="3">
        <v>8.7499999999999991E-4</v>
      </c>
      <c r="AA384" s="3">
        <v>5.5406047174291588E-3</v>
      </c>
      <c r="AD384" s="5">
        <v>1.2702</v>
      </c>
      <c r="AE384" s="6">
        <v>6.0000000000000002E-5</v>
      </c>
      <c r="AF384" s="7">
        <f>'[1]060318 3 tested 180718'!FM384</f>
        <v>3.0000000000000003E-4</v>
      </c>
      <c r="AG384" s="7">
        <f>'[1]060318 3 tested 180718'!FN384</f>
        <v>6.0000000000000006E-4</v>
      </c>
      <c r="AH384" s="7">
        <f>'[1]060318 3 tested 180718'!FO384</f>
        <v>1.2000000000000001E-3</v>
      </c>
    </row>
    <row r="385" spans="2:34" x14ac:dyDescent="0.25">
      <c r="B385" s="4">
        <v>38</v>
      </c>
      <c r="C385" s="4">
        <v>1.2666999999999999</v>
      </c>
      <c r="D385" s="2"/>
      <c r="E385" s="4">
        <v>6.9999999999999999E-4</v>
      </c>
      <c r="F385" s="2"/>
      <c r="G385" s="3">
        <v>0.15833749999999999</v>
      </c>
      <c r="H385" s="3">
        <v>4.3749999999999995E-4</v>
      </c>
      <c r="I385" s="3">
        <v>2.7630851819688954E-3</v>
      </c>
      <c r="K385" s="4">
        <v>38</v>
      </c>
      <c r="L385" s="4">
        <v>1.2667999999999999</v>
      </c>
      <c r="M385" s="2"/>
      <c r="N385" s="4">
        <v>1.1000000000000001E-3</v>
      </c>
      <c r="O385" s="2"/>
      <c r="P385" s="3">
        <v>0.15834999999999999</v>
      </c>
      <c r="Q385" s="3">
        <v>6.8750000000000007E-4</v>
      </c>
      <c r="R385" s="3">
        <v>4.3416482475528897E-3</v>
      </c>
      <c r="T385" s="4">
        <v>38</v>
      </c>
      <c r="U385" s="4">
        <v>1.2665999999999999</v>
      </c>
      <c r="V385" s="2"/>
      <c r="W385" s="4">
        <v>1.5E-3</v>
      </c>
      <c r="X385" s="2"/>
      <c r="Y385" s="3">
        <v>0.15832499999999999</v>
      </c>
      <c r="Z385" s="3">
        <v>9.3749999999999997E-4</v>
      </c>
      <c r="AA385" s="3">
        <v>5.9213642823306486E-3</v>
      </c>
      <c r="AD385" s="5">
        <v>1.2735000000000001</v>
      </c>
      <c r="AE385" s="6">
        <v>6.0000000000000002E-5</v>
      </c>
      <c r="AF385" s="7">
        <f>'[1]060318 3 tested 180718'!FM385</f>
        <v>3.0000000000000003E-4</v>
      </c>
      <c r="AG385" s="7">
        <f>'[1]060318 3 tested 180718'!FN385</f>
        <v>6.0000000000000006E-4</v>
      </c>
      <c r="AH385" s="7">
        <f>'[1]060318 3 tested 180718'!FO385</f>
        <v>1.2000000000000001E-3</v>
      </c>
    </row>
    <row r="386" spans="2:34" x14ac:dyDescent="0.25">
      <c r="B386" s="4">
        <v>38.1</v>
      </c>
      <c r="C386" s="4">
        <v>1.2701</v>
      </c>
      <c r="D386" s="2"/>
      <c r="E386" s="4">
        <v>8.0000000000000004E-4</v>
      </c>
      <c r="F386" s="2"/>
      <c r="G386" s="3">
        <v>0.1587625</v>
      </c>
      <c r="H386" s="3">
        <v>5.0000000000000001E-4</v>
      </c>
      <c r="I386" s="3">
        <v>3.149358318242658E-3</v>
      </c>
      <c r="K386" s="4">
        <v>38.1</v>
      </c>
      <c r="L386" s="4">
        <v>1.27</v>
      </c>
      <c r="M386" s="2"/>
      <c r="N386" s="4">
        <v>1.2999999999999999E-3</v>
      </c>
      <c r="O386" s="2"/>
      <c r="P386" s="3">
        <v>0.15875</v>
      </c>
      <c r="Q386" s="3">
        <v>8.1250000000000007E-4</v>
      </c>
      <c r="R386" s="3">
        <v>5.1181102362204732E-3</v>
      </c>
      <c r="T386" s="4">
        <v>38.1</v>
      </c>
      <c r="U386" s="4">
        <v>1.2702</v>
      </c>
      <c r="V386" s="2"/>
      <c r="W386" s="4">
        <v>1.5E-3</v>
      </c>
      <c r="X386" s="2"/>
      <c r="Y386" s="3">
        <v>0.158775</v>
      </c>
      <c r="Z386" s="3">
        <v>9.3749999999999997E-4</v>
      </c>
      <c r="AA386" s="3">
        <v>5.9045819555975437E-3</v>
      </c>
      <c r="AD386" s="5">
        <v>1.2767999999999999</v>
      </c>
      <c r="AE386" s="6">
        <v>6.0000000000000002E-5</v>
      </c>
      <c r="AF386" s="7">
        <f>'[1]060318 3 tested 180718'!FM386</f>
        <v>3.0000000000000003E-4</v>
      </c>
      <c r="AG386" s="7">
        <f>'[1]060318 3 tested 180718'!FN386</f>
        <v>6.0000000000000006E-4</v>
      </c>
      <c r="AH386" s="7">
        <f>'[1]060318 3 tested 180718'!FO386</f>
        <v>1.2000000000000001E-3</v>
      </c>
    </row>
    <row r="387" spans="2:34" x14ac:dyDescent="0.25">
      <c r="B387" s="4">
        <v>38.200000000000003</v>
      </c>
      <c r="C387" s="4">
        <v>1.2733000000000001</v>
      </c>
      <c r="D387" s="2"/>
      <c r="E387" s="4">
        <v>6.9999999999999999E-4</v>
      </c>
      <c r="F387" s="2"/>
      <c r="G387" s="3">
        <v>0.15916250000000001</v>
      </c>
      <c r="H387" s="3">
        <v>4.3749999999999995E-4</v>
      </c>
      <c r="I387" s="3">
        <v>2.7487630566245184E-3</v>
      </c>
      <c r="K387" s="4">
        <v>38.200000000000003</v>
      </c>
      <c r="L387" s="4">
        <v>1.2733000000000001</v>
      </c>
      <c r="M387" s="2"/>
      <c r="N387" s="4">
        <v>1.4E-3</v>
      </c>
      <c r="O387" s="2"/>
      <c r="P387" s="3">
        <v>0.15916250000000001</v>
      </c>
      <c r="Q387" s="3">
        <v>8.7499999999999991E-4</v>
      </c>
      <c r="R387" s="3">
        <v>5.4975261132490369E-3</v>
      </c>
      <c r="T387" s="4">
        <v>38.200000000000003</v>
      </c>
      <c r="U387" s="4">
        <v>1.2733000000000001</v>
      </c>
      <c r="V387" s="2"/>
      <c r="W387" s="4">
        <v>1.6000000000000001E-3</v>
      </c>
      <c r="X387" s="2"/>
      <c r="Y387" s="3">
        <v>0.15916250000000001</v>
      </c>
      <c r="Z387" s="3">
        <v>1E-3</v>
      </c>
      <c r="AA387" s="3">
        <v>6.2828869865703286E-3</v>
      </c>
      <c r="AD387" s="5">
        <v>1.2801</v>
      </c>
      <c r="AE387" s="6">
        <v>6.0000000000000002E-5</v>
      </c>
      <c r="AF387" s="7">
        <f>'[1]060318 3 tested 180718'!FM387</f>
        <v>3.0000000000000003E-4</v>
      </c>
      <c r="AG387" s="7">
        <f>'[1]060318 3 tested 180718'!FN387</f>
        <v>6.0000000000000006E-4</v>
      </c>
      <c r="AH387" s="7">
        <f>'[1]060318 3 tested 180718'!FO387</f>
        <v>1.2000000000000001E-3</v>
      </c>
    </row>
    <row r="388" spans="2:34" x14ac:dyDescent="0.25">
      <c r="B388" s="4">
        <v>38.299999999999997</v>
      </c>
      <c r="C388" s="4">
        <v>1.2767999999999999</v>
      </c>
      <c r="D388" s="2"/>
      <c r="E388" s="4">
        <v>5.9999999999999995E-4</v>
      </c>
      <c r="F388" s="2"/>
      <c r="G388" s="3">
        <v>0.15959999999999999</v>
      </c>
      <c r="H388" s="3">
        <v>3.7500000000000001E-4</v>
      </c>
      <c r="I388" s="3">
        <v>2.3496240601503762E-3</v>
      </c>
      <c r="K388" s="4">
        <v>38.299999999999997</v>
      </c>
      <c r="L388" s="4">
        <v>1.2766</v>
      </c>
      <c r="M388" s="2"/>
      <c r="N388" s="4">
        <v>1.1000000000000001E-3</v>
      </c>
      <c r="O388" s="2"/>
      <c r="P388" s="3">
        <v>0.15957499999999999</v>
      </c>
      <c r="Q388" s="3">
        <v>6.8750000000000007E-4</v>
      </c>
      <c r="R388" s="3">
        <v>4.3083189722700928E-3</v>
      </c>
      <c r="T388" s="4">
        <v>38.299999999999997</v>
      </c>
      <c r="U388" s="4">
        <v>1.2766</v>
      </c>
      <c r="V388" s="2"/>
      <c r="W388" s="4">
        <v>1.4E-3</v>
      </c>
      <c r="X388" s="2"/>
      <c r="Y388" s="3">
        <v>0.15957499999999999</v>
      </c>
      <c r="Z388" s="3">
        <v>8.7499999999999991E-4</v>
      </c>
      <c r="AA388" s="3">
        <v>5.4833150556164809E-3</v>
      </c>
      <c r="AD388" s="5">
        <v>1.2836000000000001</v>
      </c>
      <c r="AE388" s="6">
        <v>6.0000000000000002E-5</v>
      </c>
      <c r="AF388" s="7">
        <f>'[1]060318 3 tested 180718'!FM388</f>
        <v>3.0000000000000003E-4</v>
      </c>
      <c r="AG388" s="7">
        <f>'[1]060318 3 tested 180718'!FN388</f>
        <v>6.0000000000000006E-4</v>
      </c>
      <c r="AH388" s="7">
        <f>'[1]060318 3 tested 180718'!FO388</f>
        <v>1.2000000000000001E-3</v>
      </c>
    </row>
    <row r="389" spans="2:34" x14ac:dyDescent="0.25">
      <c r="B389" s="4">
        <v>38.4</v>
      </c>
      <c r="C389" s="4">
        <v>1.2801</v>
      </c>
      <c r="D389" s="2">
        <v>1.2633727272727271</v>
      </c>
      <c r="E389" s="4">
        <v>5.9999999999999995E-4</v>
      </c>
      <c r="F389" s="2">
        <v>6.8181818181818187E-4</v>
      </c>
      <c r="G389" s="3">
        <v>0.1600125</v>
      </c>
      <c r="H389" s="3">
        <v>3.7500000000000001E-4</v>
      </c>
      <c r="I389" s="3">
        <v>2.3435669088352471E-3</v>
      </c>
      <c r="K389" s="4">
        <v>38.4</v>
      </c>
      <c r="L389" s="4">
        <v>1.2802</v>
      </c>
      <c r="M389" s="2">
        <v>1.2633636363636365</v>
      </c>
      <c r="N389" s="4">
        <v>1.1999999999999999E-3</v>
      </c>
      <c r="O389" s="2">
        <v>1.1909090909090908E-3</v>
      </c>
      <c r="P389" s="3">
        <v>0.160025</v>
      </c>
      <c r="Q389" s="3">
        <v>7.5000000000000002E-4</v>
      </c>
      <c r="R389" s="3">
        <v>4.6867676925480394E-3</v>
      </c>
      <c r="T389" s="4">
        <v>38.4</v>
      </c>
      <c r="U389" s="4">
        <v>1.2802</v>
      </c>
      <c r="V389" s="2">
        <v>1.2633818181818184</v>
      </c>
      <c r="W389" s="4">
        <v>1.6999999999999999E-3</v>
      </c>
      <c r="X389" s="2">
        <v>1.5272727272727272E-3</v>
      </c>
      <c r="Y389" s="3">
        <v>0.160025</v>
      </c>
      <c r="Z389" s="3">
        <v>1.0625000000000001E-3</v>
      </c>
      <c r="AA389" s="3">
        <v>6.6395875644430563E-3</v>
      </c>
      <c r="AD389" s="5">
        <v>1.2867999999999999</v>
      </c>
      <c r="AE389" s="6">
        <v>6.0000000000000002E-5</v>
      </c>
      <c r="AF389" s="7">
        <f>'[1]060318 3 tested 180718'!FM389</f>
        <v>3.0000000000000003E-4</v>
      </c>
      <c r="AG389" s="7">
        <f>'[1]060318 3 tested 180718'!FN389</f>
        <v>6.0000000000000006E-4</v>
      </c>
      <c r="AH389" s="7">
        <f>'[1]060318 3 tested 180718'!FO389</f>
        <v>1.2000000000000001E-3</v>
      </c>
    </row>
    <row r="390" spans="2:34" x14ac:dyDescent="0.25">
      <c r="B390" s="4">
        <v>38.5</v>
      </c>
      <c r="C390" s="4">
        <v>1.2831999999999999</v>
      </c>
      <c r="D390" s="2"/>
      <c r="E390" s="4">
        <v>6.9999999999999999E-4</v>
      </c>
      <c r="F390" s="2"/>
      <c r="G390" s="3">
        <v>0.16039999999999999</v>
      </c>
      <c r="H390" s="3">
        <v>4.3749999999999995E-4</v>
      </c>
      <c r="I390" s="3">
        <v>2.7275561097256859E-3</v>
      </c>
      <c r="K390" s="4">
        <v>38.5</v>
      </c>
      <c r="L390" s="4">
        <v>1.2834000000000001</v>
      </c>
      <c r="M390" s="2"/>
      <c r="N390" s="4">
        <v>1.1000000000000001E-3</v>
      </c>
      <c r="O390" s="2"/>
      <c r="P390" s="3">
        <v>0.16042500000000001</v>
      </c>
      <c r="Q390" s="3">
        <v>6.8750000000000007E-4</v>
      </c>
      <c r="R390" s="3">
        <v>4.2854916627707651E-3</v>
      </c>
      <c r="T390" s="4">
        <v>38.5</v>
      </c>
      <c r="U390" s="4">
        <v>1.2834000000000001</v>
      </c>
      <c r="V390" s="2"/>
      <c r="W390" s="4">
        <v>1.6000000000000001E-3</v>
      </c>
      <c r="X390" s="2"/>
      <c r="Y390" s="3">
        <v>0.16042500000000001</v>
      </c>
      <c r="Z390" s="3">
        <v>1E-3</v>
      </c>
      <c r="AA390" s="3">
        <v>6.2334424185756581E-3</v>
      </c>
      <c r="AD390" s="5">
        <v>1.29</v>
      </c>
      <c r="AE390" s="6">
        <v>6.0000000000000002E-5</v>
      </c>
      <c r="AF390" s="7">
        <f>'[1]060318 3 tested 180718'!FM390</f>
        <v>3.0000000000000003E-4</v>
      </c>
      <c r="AG390" s="7">
        <f>'[1]060318 3 tested 180718'!FN390</f>
        <v>6.0000000000000006E-4</v>
      </c>
      <c r="AH390" s="7">
        <f>'[1]060318 3 tested 180718'!FO390</f>
        <v>1.2000000000000001E-3</v>
      </c>
    </row>
    <row r="391" spans="2:34" x14ac:dyDescent="0.25">
      <c r="B391" s="4">
        <v>38.6</v>
      </c>
      <c r="C391" s="4">
        <v>1.2868999999999999</v>
      </c>
      <c r="D391" s="2"/>
      <c r="E391" s="4">
        <v>8.9999999999999998E-4</v>
      </c>
      <c r="F391" s="2"/>
      <c r="G391" s="3">
        <v>0.16086249999999999</v>
      </c>
      <c r="H391" s="3">
        <v>5.6250000000000007E-4</v>
      </c>
      <c r="I391" s="3">
        <v>3.496775196207942E-3</v>
      </c>
      <c r="K391" s="4">
        <v>38.6</v>
      </c>
      <c r="L391" s="4">
        <v>1.2867</v>
      </c>
      <c r="M391" s="2"/>
      <c r="N391" s="4">
        <v>1.1999999999999999E-3</v>
      </c>
      <c r="O391" s="2"/>
      <c r="P391" s="3">
        <v>0.16083749999999999</v>
      </c>
      <c r="Q391" s="3">
        <v>7.5000000000000002E-4</v>
      </c>
      <c r="R391" s="3">
        <v>4.6630916297505246E-3</v>
      </c>
      <c r="T391" s="4">
        <v>38.6</v>
      </c>
      <c r="U391" s="4">
        <v>1.2867999999999999</v>
      </c>
      <c r="V391" s="2"/>
      <c r="W391" s="4">
        <v>1.6999999999999999E-3</v>
      </c>
      <c r="X391" s="2"/>
      <c r="Y391" s="3">
        <v>0.16084999999999999</v>
      </c>
      <c r="Z391" s="3">
        <v>1.0625000000000001E-3</v>
      </c>
      <c r="AA391" s="3">
        <v>6.6055331053776816E-3</v>
      </c>
      <c r="AD391" s="5">
        <v>1.2934000000000001</v>
      </c>
      <c r="AE391" s="6">
        <v>6.0000000000000002E-5</v>
      </c>
      <c r="AF391" s="7">
        <f>'[1]060318 3 tested 180718'!FM391</f>
        <v>3.0000000000000003E-4</v>
      </c>
      <c r="AG391" s="7">
        <f>'[1]060318 3 tested 180718'!FN391</f>
        <v>6.0000000000000006E-4</v>
      </c>
      <c r="AH391" s="7">
        <f>'[1]060318 3 tested 180718'!FO391</f>
        <v>1.2000000000000001E-3</v>
      </c>
    </row>
    <row r="392" spans="2:34" x14ac:dyDescent="0.25">
      <c r="B392" s="4">
        <v>38.700000000000003</v>
      </c>
      <c r="C392" s="4">
        <v>1.2901</v>
      </c>
      <c r="D392" s="2"/>
      <c r="E392" s="4">
        <v>5.9999999999999995E-4</v>
      </c>
      <c r="F392" s="2"/>
      <c r="G392" s="3">
        <v>0.1612625</v>
      </c>
      <c r="H392" s="3">
        <v>3.7500000000000001E-4</v>
      </c>
      <c r="I392" s="3">
        <v>2.3254011316952176E-3</v>
      </c>
      <c r="K392" s="4">
        <v>38.700000000000003</v>
      </c>
      <c r="L392" s="4">
        <v>1.2901</v>
      </c>
      <c r="M392" s="2"/>
      <c r="N392" s="4">
        <v>1.1000000000000001E-3</v>
      </c>
      <c r="O392" s="2"/>
      <c r="P392" s="3">
        <v>0.1612625</v>
      </c>
      <c r="Q392" s="3">
        <v>6.8750000000000007E-4</v>
      </c>
      <c r="R392" s="3">
        <v>4.2632354081078988E-3</v>
      </c>
      <c r="T392" s="4">
        <v>38.700000000000003</v>
      </c>
      <c r="U392" s="4">
        <v>1.2901</v>
      </c>
      <c r="V392" s="2"/>
      <c r="W392" s="4">
        <v>1.6000000000000001E-3</v>
      </c>
      <c r="X392" s="2"/>
      <c r="Y392" s="3">
        <v>0.1612625</v>
      </c>
      <c r="Z392" s="3">
        <v>1E-3</v>
      </c>
      <c r="AA392" s="3">
        <v>6.20106968452058E-3</v>
      </c>
      <c r="AD392" s="5">
        <v>1.2968999999999999</v>
      </c>
      <c r="AE392" s="6">
        <v>6.0000000000000002E-5</v>
      </c>
      <c r="AF392" s="7">
        <f>'[1]060318 3 tested 180718'!FM392</f>
        <v>3.0000000000000003E-4</v>
      </c>
      <c r="AG392" s="7">
        <f>'[1]060318 3 tested 180718'!FN392</f>
        <v>6.0000000000000006E-4</v>
      </c>
      <c r="AH392" s="7">
        <f>'[1]060318 3 tested 180718'!FO392</f>
        <v>1.2000000000000001E-3</v>
      </c>
    </row>
    <row r="393" spans="2:34" x14ac:dyDescent="0.25">
      <c r="B393" s="4">
        <v>38.799999999999997</v>
      </c>
      <c r="C393" s="4">
        <v>1.2934000000000001</v>
      </c>
      <c r="D393" s="2"/>
      <c r="E393" s="4">
        <v>8.0000000000000004E-4</v>
      </c>
      <c r="F393" s="2"/>
      <c r="G393" s="3">
        <v>0.16167500000000001</v>
      </c>
      <c r="H393" s="3">
        <v>5.0000000000000001E-4</v>
      </c>
      <c r="I393" s="3">
        <v>3.0926240915416731E-3</v>
      </c>
      <c r="K393" s="4">
        <v>38.799999999999997</v>
      </c>
      <c r="L393" s="4">
        <v>1.2934000000000001</v>
      </c>
      <c r="M393" s="2"/>
      <c r="N393" s="4">
        <v>1.2999999999999999E-3</v>
      </c>
      <c r="O393" s="2"/>
      <c r="P393" s="3">
        <v>0.16167500000000001</v>
      </c>
      <c r="Q393" s="3">
        <v>8.1250000000000007E-4</v>
      </c>
      <c r="R393" s="3">
        <v>5.0255141487552191E-3</v>
      </c>
      <c r="T393" s="4">
        <v>38.799999999999997</v>
      </c>
      <c r="U393" s="4">
        <v>1.2935000000000001</v>
      </c>
      <c r="V393" s="2"/>
      <c r="W393" s="4">
        <v>1.6999999999999999E-3</v>
      </c>
      <c r="X393" s="2"/>
      <c r="Y393" s="3">
        <v>0.16168750000000001</v>
      </c>
      <c r="Z393" s="3">
        <v>1.0625000000000001E-3</v>
      </c>
      <c r="AA393" s="3">
        <v>6.5713181291070736E-3</v>
      </c>
      <c r="AD393" s="5">
        <v>1.3</v>
      </c>
      <c r="AE393" s="6">
        <v>6.0000000000000002E-5</v>
      </c>
      <c r="AF393" s="7">
        <f>'[1]060318 3 tested 180718'!FM393</f>
        <v>3.0000000000000003E-4</v>
      </c>
      <c r="AG393" s="7">
        <f>'[1]060318 3 tested 180718'!FN393</f>
        <v>6.0000000000000006E-4</v>
      </c>
      <c r="AH393" s="7">
        <f>'[1]060318 3 tested 180718'!FO393</f>
        <v>1.2000000000000001E-3</v>
      </c>
    </row>
    <row r="394" spans="2:34" x14ac:dyDescent="0.25">
      <c r="B394" s="4">
        <v>38.9</v>
      </c>
      <c r="C394" s="4">
        <v>1.2967</v>
      </c>
      <c r="D394" s="2"/>
      <c r="E394" s="4">
        <v>8.0000000000000004E-4</v>
      </c>
      <c r="F394" s="2"/>
      <c r="G394" s="3">
        <v>0.1620875</v>
      </c>
      <c r="H394" s="3">
        <v>5.0000000000000001E-4</v>
      </c>
      <c r="I394" s="3">
        <v>3.0847536053057764E-3</v>
      </c>
      <c r="K394" s="4">
        <v>38.9</v>
      </c>
      <c r="L394" s="4">
        <v>1.2965</v>
      </c>
      <c r="M394" s="2"/>
      <c r="N394" s="4">
        <v>1.4E-3</v>
      </c>
      <c r="O394" s="2"/>
      <c r="P394" s="3">
        <v>0.1620625</v>
      </c>
      <c r="Q394" s="3">
        <v>8.7499999999999991E-4</v>
      </c>
      <c r="R394" s="3">
        <v>5.3991515618974154E-3</v>
      </c>
      <c r="T394" s="4">
        <v>38.9</v>
      </c>
      <c r="U394" s="4">
        <v>1.2968</v>
      </c>
      <c r="V394" s="2"/>
      <c r="W394" s="4">
        <v>1.6000000000000001E-3</v>
      </c>
      <c r="X394" s="2"/>
      <c r="Y394" s="3">
        <v>0.16209999999999999</v>
      </c>
      <c r="Z394" s="3">
        <v>1E-3</v>
      </c>
      <c r="AA394" s="3">
        <v>6.1690314620604569E-3</v>
      </c>
      <c r="AD394" s="5">
        <v>1.3032999999999999</v>
      </c>
      <c r="AE394" s="6">
        <v>6.0000000000000002E-5</v>
      </c>
      <c r="AF394" s="7">
        <f>'[1]060318 3 tested 180718'!FM394</f>
        <v>3.0000000000000003E-4</v>
      </c>
      <c r="AG394" s="7">
        <f>'[1]060318 3 tested 180718'!FN394</f>
        <v>6.0000000000000006E-4</v>
      </c>
      <c r="AH394" s="7">
        <f>'[1]060318 3 tested 180718'!FO394</f>
        <v>1.2000000000000001E-3</v>
      </c>
    </row>
    <row r="395" spans="2:34" x14ac:dyDescent="0.25">
      <c r="B395" s="4">
        <v>39</v>
      </c>
      <c r="C395" s="4">
        <v>1.3001</v>
      </c>
      <c r="D395" s="2"/>
      <c r="E395" s="4">
        <v>8.9999999999999998E-4</v>
      </c>
      <c r="F395" s="2"/>
      <c r="G395" s="3">
        <v>0.1625125</v>
      </c>
      <c r="H395" s="3">
        <v>5.6250000000000007E-4</v>
      </c>
      <c r="I395" s="3">
        <v>3.4612722098300132E-3</v>
      </c>
      <c r="K395" s="4">
        <v>39</v>
      </c>
      <c r="L395" s="4">
        <v>1.2999000000000001</v>
      </c>
      <c r="M395" s="2"/>
      <c r="N395" s="4">
        <v>1.2999999999999999E-3</v>
      </c>
      <c r="O395" s="2"/>
      <c r="P395" s="3">
        <v>0.16248750000000001</v>
      </c>
      <c r="Q395" s="3">
        <v>8.1250000000000007E-4</v>
      </c>
      <c r="R395" s="3">
        <v>5.0003846449726908E-3</v>
      </c>
      <c r="T395" s="4">
        <v>39</v>
      </c>
      <c r="U395" s="4">
        <v>1.2999000000000001</v>
      </c>
      <c r="V395" s="2"/>
      <c r="W395" s="4">
        <v>1.4E-3</v>
      </c>
      <c r="X395" s="2"/>
      <c r="Y395" s="3">
        <v>0.16248750000000001</v>
      </c>
      <c r="Z395" s="3">
        <v>8.7499999999999991E-4</v>
      </c>
      <c r="AA395" s="3">
        <v>5.385029617662896E-3</v>
      </c>
      <c r="AD395" s="5">
        <v>1.3069</v>
      </c>
      <c r="AE395" s="6">
        <v>6.0000000000000002E-5</v>
      </c>
      <c r="AF395" s="7">
        <f>'[1]060318 3 tested 180718'!FM395</f>
        <v>3.0000000000000003E-4</v>
      </c>
      <c r="AG395" s="7">
        <f>'[1]060318 3 tested 180718'!FN395</f>
        <v>6.0000000000000006E-4</v>
      </c>
      <c r="AH395" s="7">
        <f>'[1]060318 3 tested 180718'!FO395</f>
        <v>1.2000000000000001E-3</v>
      </c>
    </row>
    <row r="396" spans="2:34" x14ac:dyDescent="0.25">
      <c r="B396" s="4">
        <v>39.1</v>
      </c>
      <c r="C396" s="4">
        <v>1.3030999999999999</v>
      </c>
      <c r="D396" s="2"/>
      <c r="E396" s="4">
        <v>5.9999999999999995E-4</v>
      </c>
      <c r="F396" s="2"/>
      <c r="G396" s="3">
        <v>0.16288749999999999</v>
      </c>
      <c r="H396" s="3">
        <v>3.7500000000000001E-4</v>
      </c>
      <c r="I396" s="3">
        <v>2.3022024403345871E-3</v>
      </c>
      <c r="K396" s="4">
        <v>39.1</v>
      </c>
      <c r="L396" s="4">
        <v>1.3035000000000001</v>
      </c>
      <c r="M396" s="2"/>
      <c r="N396" s="4">
        <v>1E-3</v>
      </c>
      <c r="O396" s="2"/>
      <c r="P396" s="3">
        <v>0.16293750000000001</v>
      </c>
      <c r="Q396" s="3">
        <v>6.2500000000000001E-4</v>
      </c>
      <c r="R396" s="3">
        <v>3.8358266206367469E-3</v>
      </c>
      <c r="T396" s="4">
        <v>39.1</v>
      </c>
      <c r="U396" s="4">
        <v>1.3033999999999999</v>
      </c>
      <c r="V396" s="2"/>
      <c r="W396" s="4">
        <v>1.6000000000000001E-3</v>
      </c>
      <c r="X396" s="2"/>
      <c r="Y396" s="3">
        <v>0.16292499999999999</v>
      </c>
      <c r="Z396" s="3">
        <v>1E-3</v>
      </c>
      <c r="AA396" s="3">
        <v>6.1377934632499626E-3</v>
      </c>
      <c r="AD396" s="5">
        <v>1.3101</v>
      </c>
      <c r="AE396" s="6">
        <v>6.0000000000000002E-5</v>
      </c>
      <c r="AF396" s="7">
        <f>'[1]060318 3 tested 180718'!FM396</f>
        <v>3.0000000000000003E-4</v>
      </c>
      <c r="AG396" s="7">
        <f>'[1]060318 3 tested 180718'!FN396</f>
        <v>6.0000000000000006E-4</v>
      </c>
      <c r="AH396" s="7">
        <f>'[1]060318 3 tested 180718'!FO396</f>
        <v>1.2000000000000001E-3</v>
      </c>
    </row>
    <row r="397" spans="2:34" x14ac:dyDescent="0.25">
      <c r="B397" s="4">
        <v>39.200000000000003</v>
      </c>
      <c r="C397" s="4">
        <v>1.3066</v>
      </c>
      <c r="D397" s="2"/>
      <c r="E397" s="4">
        <v>6.9999999999999999E-4</v>
      </c>
      <c r="F397" s="2"/>
      <c r="G397" s="3">
        <v>0.163325</v>
      </c>
      <c r="H397" s="3">
        <v>4.3749999999999995E-4</v>
      </c>
      <c r="I397" s="3">
        <v>2.6787080973519053E-3</v>
      </c>
      <c r="K397" s="4">
        <v>39.200000000000003</v>
      </c>
      <c r="L397" s="4">
        <v>1.3067</v>
      </c>
      <c r="M397" s="2"/>
      <c r="N397" s="4">
        <v>1.1999999999999999E-3</v>
      </c>
      <c r="O397" s="2"/>
      <c r="P397" s="3">
        <v>0.1633375</v>
      </c>
      <c r="Q397" s="3">
        <v>7.5000000000000002E-4</v>
      </c>
      <c r="R397" s="3">
        <v>4.5917195989898215E-3</v>
      </c>
      <c r="T397" s="4">
        <v>39.200000000000003</v>
      </c>
      <c r="U397" s="4">
        <v>1.3068</v>
      </c>
      <c r="V397" s="2"/>
      <c r="W397" s="4">
        <v>1.6999999999999999E-3</v>
      </c>
      <c r="X397" s="2"/>
      <c r="Y397" s="3">
        <v>0.16335</v>
      </c>
      <c r="Z397" s="3">
        <v>1.0625000000000001E-3</v>
      </c>
      <c r="AA397" s="3">
        <v>6.5044383226201411E-3</v>
      </c>
      <c r="AD397" s="5">
        <v>1.3134999999999999</v>
      </c>
      <c r="AE397" s="6">
        <v>6.0000000000000002E-5</v>
      </c>
      <c r="AF397" s="7">
        <f>'[1]060318 3 tested 180718'!FM397</f>
        <v>3.0000000000000003E-4</v>
      </c>
      <c r="AG397" s="7">
        <f>'[1]060318 3 tested 180718'!FN397</f>
        <v>6.0000000000000006E-4</v>
      </c>
      <c r="AH397" s="7">
        <f>'[1]060318 3 tested 180718'!FO397</f>
        <v>1.2000000000000001E-3</v>
      </c>
    </row>
    <row r="398" spans="2:34" x14ac:dyDescent="0.25">
      <c r="B398" s="4">
        <v>39.299999999999997</v>
      </c>
      <c r="C398" s="4">
        <v>1.31</v>
      </c>
      <c r="D398" s="2"/>
      <c r="E398" s="4">
        <v>8.0000000000000004E-4</v>
      </c>
      <c r="F398" s="2"/>
      <c r="G398" s="3">
        <v>0.16375000000000001</v>
      </c>
      <c r="H398" s="3">
        <v>5.0000000000000001E-4</v>
      </c>
      <c r="I398" s="3">
        <v>3.0534351145038168E-3</v>
      </c>
      <c r="K398" s="4">
        <v>39.299999999999997</v>
      </c>
      <c r="L398" s="4">
        <v>1.3101</v>
      </c>
      <c r="M398" s="2"/>
      <c r="N398" s="4">
        <v>1.4E-3</v>
      </c>
      <c r="O398" s="2"/>
      <c r="P398" s="3">
        <v>0.16376250000000001</v>
      </c>
      <c r="Q398" s="3">
        <v>8.7499999999999991E-4</v>
      </c>
      <c r="R398" s="3">
        <v>5.3431035798793981E-3</v>
      </c>
      <c r="T398" s="4">
        <v>39.299999999999997</v>
      </c>
      <c r="U398" s="4">
        <v>1.31</v>
      </c>
      <c r="V398" s="2"/>
      <c r="W398" s="4">
        <v>1.6000000000000001E-3</v>
      </c>
      <c r="X398" s="2"/>
      <c r="Y398" s="3">
        <v>0.16375000000000001</v>
      </c>
      <c r="Z398" s="3">
        <v>1E-3</v>
      </c>
      <c r="AA398" s="3">
        <v>6.1068702290076335E-3</v>
      </c>
      <c r="AD398" s="5">
        <v>1.3168</v>
      </c>
      <c r="AE398" s="6">
        <v>6.0000000000000002E-5</v>
      </c>
      <c r="AF398" s="7">
        <f>'[1]060318 3 tested 180718'!FM398</f>
        <v>3.0000000000000003E-4</v>
      </c>
      <c r="AG398" s="7">
        <f>'[1]060318 3 tested 180718'!FN398</f>
        <v>6.0000000000000006E-4</v>
      </c>
      <c r="AH398" s="7">
        <f>'[1]060318 3 tested 180718'!FO398</f>
        <v>1.2000000000000001E-3</v>
      </c>
    </row>
    <row r="399" spans="2:34" x14ac:dyDescent="0.25">
      <c r="B399" s="4">
        <v>39.4</v>
      </c>
      <c r="C399" s="4">
        <v>1.3133999999999999</v>
      </c>
      <c r="D399" s="2"/>
      <c r="E399" s="4">
        <v>8.9999999999999998E-4</v>
      </c>
      <c r="F399" s="2"/>
      <c r="G399" s="3">
        <v>0.16417499999999999</v>
      </c>
      <c r="H399" s="3">
        <v>5.6250000000000007E-4</v>
      </c>
      <c r="I399" s="3">
        <v>3.426222019186844E-3</v>
      </c>
      <c r="K399" s="4">
        <v>39.4</v>
      </c>
      <c r="L399" s="4">
        <v>1.3133999999999999</v>
      </c>
      <c r="M399" s="2"/>
      <c r="N399" s="4">
        <v>1.1999999999999999E-3</v>
      </c>
      <c r="O399" s="2"/>
      <c r="P399" s="3">
        <v>0.16417499999999999</v>
      </c>
      <c r="Q399" s="3">
        <v>7.5000000000000002E-4</v>
      </c>
      <c r="R399" s="3">
        <v>4.5682960255824584E-3</v>
      </c>
      <c r="T399" s="4">
        <v>39.4</v>
      </c>
      <c r="U399" s="4">
        <v>1.3132999999999999</v>
      </c>
      <c r="V399" s="2"/>
      <c r="W399" s="4">
        <v>1.6000000000000001E-3</v>
      </c>
      <c r="X399" s="2"/>
      <c r="Y399" s="3">
        <v>0.16416249999999999</v>
      </c>
      <c r="Z399" s="3">
        <v>1E-3</v>
      </c>
      <c r="AA399" s="3">
        <v>6.0915251656133412E-3</v>
      </c>
      <c r="AD399" s="5">
        <v>1.3201000000000001</v>
      </c>
      <c r="AE399" s="6">
        <v>6.0000000000000002E-5</v>
      </c>
      <c r="AF399" s="7">
        <f>'[1]060318 3 tested 180718'!FM399</f>
        <v>3.0000000000000003E-4</v>
      </c>
      <c r="AG399" s="7">
        <f>'[1]060318 3 tested 180718'!FN399</f>
        <v>6.0000000000000006E-4</v>
      </c>
      <c r="AH399" s="7">
        <f>'[1]060318 3 tested 180718'!FO399</f>
        <v>1.2000000000000001E-3</v>
      </c>
    </row>
    <row r="400" spans="2:34" x14ac:dyDescent="0.25">
      <c r="B400" s="4">
        <v>39.5</v>
      </c>
      <c r="C400" s="4">
        <v>1.3168</v>
      </c>
      <c r="D400" s="2">
        <v>1.3000272727272728</v>
      </c>
      <c r="E400" s="4">
        <v>8.0000000000000004E-4</v>
      </c>
      <c r="F400" s="2">
        <v>7.7272727272727259E-4</v>
      </c>
      <c r="G400" s="3">
        <v>0.1646</v>
      </c>
      <c r="H400" s="3">
        <v>5.0000000000000001E-4</v>
      </c>
      <c r="I400" s="3">
        <v>3.0376670716889429E-3</v>
      </c>
      <c r="K400" s="4">
        <v>39.5</v>
      </c>
      <c r="L400" s="4">
        <v>1.3167</v>
      </c>
      <c r="M400" s="2">
        <v>1.3000363636363637</v>
      </c>
      <c r="N400" s="4">
        <v>1.1000000000000001E-3</v>
      </c>
      <c r="O400" s="2">
        <v>1.2090909090909092E-3</v>
      </c>
      <c r="P400" s="3">
        <v>0.1645875</v>
      </c>
      <c r="Q400" s="3">
        <v>6.8750000000000007E-4</v>
      </c>
      <c r="R400" s="3">
        <v>4.1771094402673356E-3</v>
      </c>
      <c r="T400" s="4">
        <v>39.5</v>
      </c>
      <c r="U400" s="4">
        <v>1.3169</v>
      </c>
      <c r="V400" s="2">
        <v>1.3000818181818181</v>
      </c>
      <c r="W400" s="4">
        <v>1.8E-3</v>
      </c>
      <c r="X400" s="2">
        <v>1.6272727272727274E-3</v>
      </c>
      <c r="Y400" s="3">
        <v>0.16461249999999999</v>
      </c>
      <c r="Z400" s="3">
        <v>1.1250000000000001E-3</v>
      </c>
      <c r="AA400" s="3">
        <v>6.834231908269422E-3</v>
      </c>
      <c r="AD400" s="5">
        <v>1.3234999999999999</v>
      </c>
      <c r="AE400" s="6">
        <v>6.0000000000000002E-5</v>
      </c>
      <c r="AF400" s="7">
        <f>'[1]060318 3 tested 180718'!FM400</f>
        <v>3.0000000000000003E-4</v>
      </c>
      <c r="AG400" s="7">
        <f>'[1]060318 3 tested 180718'!FN400</f>
        <v>6.0000000000000006E-4</v>
      </c>
      <c r="AH400" s="7">
        <f>'[1]060318 3 tested 180718'!FO400</f>
        <v>1.2000000000000001E-3</v>
      </c>
    </row>
    <row r="401" spans="2:34" x14ac:dyDescent="0.25">
      <c r="B401" s="4">
        <v>39.6</v>
      </c>
      <c r="C401" s="4">
        <v>1.32</v>
      </c>
      <c r="D401" s="2"/>
      <c r="E401" s="4">
        <v>8.9999999999999998E-4</v>
      </c>
      <c r="F401" s="2"/>
      <c r="G401" s="3">
        <v>0.16500000000000001</v>
      </c>
      <c r="H401" s="3">
        <v>5.6250000000000007E-4</v>
      </c>
      <c r="I401" s="3">
        <v>3.4090909090909094E-3</v>
      </c>
      <c r="K401" s="4">
        <v>39.6</v>
      </c>
      <c r="L401" s="4">
        <v>1.3199000000000001</v>
      </c>
      <c r="M401" s="2"/>
      <c r="N401" s="4">
        <v>1.4E-3</v>
      </c>
      <c r="O401" s="2"/>
      <c r="P401" s="3">
        <v>0.16498750000000001</v>
      </c>
      <c r="Q401" s="3">
        <v>8.7499999999999991E-4</v>
      </c>
      <c r="R401" s="3">
        <v>5.3034320781877404E-3</v>
      </c>
      <c r="T401" s="4">
        <v>39.6</v>
      </c>
      <c r="U401" s="4">
        <v>1.3199000000000001</v>
      </c>
      <c r="V401" s="2"/>
      <c r="W401" s="4">
        <v>1.6000000000000001E-3</v>
      </c>
      <c r="X401" s="2"/>
      <c r="Y401" s="3">
        <v>0.16498750000000001</v>
      </c>
      <c r="Z401" s="3">
        <v>1E-3</v>
      </c>
      <c r="AA401" s="3">
        <v>6.0610652322145618E-3</v>
      </c>
      <c r="AD401" s="5">
        <v>1.3266</v>
      </c>
      <c r="AE401" s="6">
        <v>6.0000000000000002E-5</v>
      </c>
      <c r="AF401" s="7">
        <f>'[1]060318 3 tested 180718'!FM401</f>
        <v>3.0000000000000003E-4</v>
      </c>
      <c r="AG401" s="7">
        <f>'[1]060318 3 tested 180718'!FN401</f>
        <v>6.0000000000000006E-4</v>
      </c>
      <c r="AH401" s="7">
        <f>'[1]060318 3 tested 180718'!FO401</f>
        <v>1.2000000000000001E-3</v>
      </c>
    </row>
    <row r="402" spans="2:34" x14ac:dyDescent="0.25">
      <c r="B402" s="4">
        <v>39.700000000000003</v>
      </c>
      <c r="C402" s="4">
        <v>1.3236000000000001</v>
      </c>
      <c r="D402" s="2"/>
      <c r="E402" s="4">
        <v>6.9999999999999999E-4</v>
      </c>
      <c r="F402" s="2"/>
      <c r="G402" s="3">
        <v>0.16545000000000001</v>
      </c>
      <c r="H402" s="3">
        <v>4.3749999999999995E-4</v>
      </c>
      <c r="I402" s="3">
        <v>2.6443034149289811E-3</v>
      </c>
      <c r="K402" s="4">
        <v>39.700000000000003</v>
      </c>
      <c r="L402" s="4">
        <v>1.3230999999999999</v>
      </c>
      <c r="M402" s="2"/>
      <c r="N402" s="4">
        <v>1.1999999999999999E-3</v>
      </c>
      <c r="O402" s="2"/>
      <c r="P402" s="3">
        <v>0.16538749999999999</v>
      </c>
      <c r="Q402" s="3">
        <v>7.5000000000000002E-4</v>
      </c>
      <c r="R402" s="3">
        <v>4.534804625500718E-3</v>
      </c>
      <c r="T402" s="4">
        <v>39.700000000000003</v>
      </c>
      <c r="U402" s="4">
        <v>1.3233999999999999</v>
      </c>
      <c r="V402" s="2"/>
      <c r="W402" s="4">
        <v>1.6999999999999999E-3</v>
      </c>
      <c r="X402" s="2"/>
      <c r="Y402" s="3">
        <v>0.16542499999999999</v>
      </c>
      <c r="Z402" s="3">
        <v>1.0625000000000001E-3</v>
      </c>
      <c r="AA402" s="3">
        <v>6.4228502342451267E-3</v>
      </c>
      <c r="AD402" s="5">
        <v>1.3303</v>
      </c>
      <c r="AE402" s="6">
        <v>6.0000000000000002E-5</v>
      </c>
      <c r="AF402" s="7">
        <f>'[1]060318 3 tested 180718'!FM402</f>
        <v>3.0000000000000003E-4</v>
      </c>
      <c r="AG402" s="7">
        <f>'[1]060318 3 tested 180718'!FN402</f>
        <v>6.0000000000000006E-4</v>
      </c>
      <c r="AH402" s="7">
        <f>'[1]060318 3 tested 180718'!FO402</f>
        <v>1.2000000000000001E-3</v>
      </c>
    </row>
    <row r="403" spans="2:34" x14ac:dyDescent="0.25">
      <c r="B403" s="4">
        <v>39.799999999999997</v>
      </c>
      <c r="C403" s="4">
        <v>1.3266</v>
      </c>
      <c r="D403" s="2"/>
      <c r="E403" s="4">
        <v>6.9999999999999999E-4</v>
      </c>
      <c r="F403" s="2"/>
      <c r="G403" s="3">
        <v>0.165825</v>
      </c>
      <c r="H403" s="3">
        <v>4.3749999999999995E-4</v>
      </c>
      <c r="I403" s="3">
        <v>2.6383235338459216E-3</v>
      </c>
      <c r="K403" s="4">
        <v>39.799999999999997</v>
      </c>
      <c r="L403" s="4">
        <v>1.3268</v>
      </c>
      <c r="M403" s="2"/>
      <c r="N403" s="4">
        <v>1.1999999999999999E-3</v>
      </c>
      <c r="O403" s="2"/>
      <c r="P403" s="3">
        <v>0.16585</v>
      </c>
      <c r="Q403" s="3">
        <v>7.5000000000000002E-4</v>
      </c>
      <c r="R403" s="3">
        <v>4.5221585770274346E-3</v>
      </c>
      <c r="T403" s="4">
        <v>39.799999999999997</v>
      </c>
      <c r="U403" s="4">
        <v>1.3268</v>
      </c>
      <c r="V403" s="2"/>
      <c r="W403" s="4">
        <v>1.5E-3</v>
      </c>
      <c r="X403" s="2"/>
      <c r="Y403" s="3">
        <v>0.16585</v>
      </c>
      <c r="Z403" s="3">
        <v>9.3749999999999997E-4</v>
      </c>
      <c r="AA403" s="3">
        <v>5.6526982212842932E-3</v>
      </c>
      <c r="AD403" s="5">
        <v>1.3334999999999999</v>
      </c>
      <c r="AE403" s="6">
        <v>6.0000000000000002E-5</v>
      </c>
      <c r="AF403" s="7">
        <f>'[1]060318 3 tested 180718'!FM403</f>
        <v>3.0000000000000003E-4</v>
      </c>
      <c r="AG403" s="7">
        <f>'[1]060318 3 tested 180718'!FN403</f>
        <v>6.0000000000000006E-4</v>
      </c>
      <c r="AH403" s="7">
        <f>'[1]060318 3 tested 180718'!FO403</f>
        <v>1.2000000000000001E-3</v>
      </c>
    </row>
    <row r="404" spans="2:34" x14ac:dyDescent="0.25">
      <c r="B404" s="4">
        <v>39.9</v>
      </c>
      <c r="C404" s="4">
        <v>1.3299000000000001</v>
      </c>
      <c r="D404" s="2"/>
      <c r="E404" s="4">
        <v>8.9999999999999998E-4</v>
      </c>
      <c r="F404" s="2"/>
      <c r="G404" s="3">
        <v>0.16623750000000001</v>
      </c>
      <c r="H404" s="3">
        <v>5.6250000000000007E-4</v>
      </c>
      <c r="I404" s="3">
        <v>3.383713061132416E-3</v>
      </c>
      <c r="K404" s="4">
        <v>39.9</v>
      </c>
      <c r="L404" s="4">
        <v>1.3301000000000001</v>
      </c>
      <c r="M404" s="2"/>
      <c r="N404" s="4">
        <v>1.4E-3</v>
      </c>
      <c r="O404" s="2"/>
      <c r="P404" s="3">
        <v>0.16626250000000001</v>
      </c>
      <c r="Q404" s="3">
        <v>8.7499999999999991E-4</v>
      </c>
      <c r="R404" s="3">
        <v>5.2627621983309522E-3</v>
      </c>
      <c r="T404" s="4">
        <v>39.9</v>
      </c>
      <c r="U404" s="4">
        <v>1.3301000000000001</v>
      </c>
      <c r="V404" s="2"/>
      <c r="W404" s="4">
        <v>1.6000000000000001E-3</v>
      </c>
      <c r="X404" s="2"/>
      <c r="Y404" s="3">
        <v>0.16626250000000001</v>
      </c>
      <c r="Z404" s="3">
        <v>1E-3</v>
      </c>
      <c r="AA404" s="3">
        <v>6.0145853695210885E-3</v>
      </c>
      <c r="AD404" s="5">
        <v>1.3368</v>
      </c>
      <c r="AE404" s="6">
        <v>6.0000000000000002E-5</v>
      </c>
      <c r="AF404" s="7">
        <f>'[1]060318 3 tested 180718'!FM404</f>
        <v>3.0000000000000003E-4</v>
      </c>
      <c r="AG404" s="7">
        <f>'[1]060318 3 tested 180718'!FN404</f>
        <v>6.0000000000000006E-4</v>
      </c>
      <c r="AH404" s="7">
        <f>'[1]060318 3 tested 180718'!FO404</f>
        <v>1.2000000000000001E-3</v>
      </c>
    </row>
    <row r="405" spans="2:34" x14ac:dyDescent="0.25">
      <c r="B405" s="4">
        <v>40</v>
      </c>
      <c r="C405" s="4">
        <v>1.3335999999999999</v>
      </c>
      <c r="D405" s="2"/>
      <c r="E405" s="4">
        <v>6.9999999999999999E-4</v>
      </c>
      <c r="F405" s="2"/>
      <c r="G405" s="3">
        <v>0.16669999999999999</v>
      </c>
      <c r="H405" s="3">
        <v>4.3749999999999995E-4</v>
      </c>
      <c r="I405" s="3">
        <v>2.624475104979004E-3</v>
      </c>
      <c r="K405" s="4">
        <v>40</v>
      </c>
      <c r="L405" s="4">
        <v>1.3333999999999999</v>
      </c>
      <c r="M405" s="2"/>
      <c r="N405" s="4">
        <v>1.4E-3</v>
      </c>
      <c r="O405" s="2"/>
      <c r="P405" s="3">
        <v>0.16667499999999999</v>
      </c>
      <c r="Q405" s="3">
        <v>8.7499999999999991E-4</v>
      </c>
      <c r="R405" s="3">
        <v>5.2497375131243433E-3</v>
      </c>
      <c r="T405" s="4">
        <v>40</v>
      </c>
      <c r="U405" s="4">
        <v>1.3333999999999999</v>
      </c>
      <c r="V405" s="2"/>
      <c r="W405" s="4">
        <v>1.6999999999999999E-3</v>
      </c>
      <c r="X405" s="2"/>
      <c r="Y405" s="3">
        <v>0.16667499999999999</v>
      </c>
      <c r="Z405" s="3">
        <v>1.0625000000000001E-3</v>
      </c>
      <c r="AA405" s="3">
        <v>6.3746812659367042E-3</v>
      </c>
      <c r="AD405" s="5">
        <v>1.3401000000000001</v>
      </c>
      <c r="AE405" s="6">
        <v>6.0000000000000002E-5</v>
      </c>
      <c r="AF405" s="7">
        <f>'[1]060318 3 tested 180718'!FM405</f>
        <v>3.0000000000000003E-4</v>
      </c>
      <c r="AG405" s="7">
        <f>'[1]060318 3 tested 180718'!FN405</f>
        <v>6.0000000000000006E-4</v>
      </c>
      <c r="AH405" s="7">
        <f>'[1]060318 3 tested 180718'!FO405</f>
        <v>1.2000000000000001E-3</v>
      </c>
    </row>
    <row r="406" spans="2:34" x14ac:dyDescent="0.25">
      <c r="B406" s="4">
        <v>40.1</v>
      </c>
      <c r="C406" s="4">
        <v>1.3366</v>
      </c>
      <c r="D406" s="2"/>
      <c r="E406" s="4">
        <v>8.9999999999999998E-4</v>
      </c>
      <c r="F406" s="2"/>
      <c r="G406" s="3">
        <v>0.167075</v>
      </c>
      <c r="H406" s="3">
        <v>5.6250000000000007E-4</v>
      </c>
      <c r="I406" s="3">
        <v>3.3667514589256326E-3</v>
      </c>
      <c r="K406" s="4">
        <v>40.1</v>
      </c>
      <c r="L406" s="4">
        <v>1.3368</v>
      </c>
      <c r="M406" s="2"/>
      <c r="N406" s="4">
        <v>1.1999999999999999E-3</v>
      </c>
      <c r="O406" s="2"/>
      <c r="P406" s="3">
        <v>0.1671</v>
      </c>
      <c r="Q406" s="3">
        <v>7.5000000000000002E-4</v>
      </c>
      <c r="R406" s="3">
        <v>4.4883303411131061E-3</v>
      </c>
      <c r="T406" s="4">
        <v>40.1</v>
      </c>
      <c r="U406" s="4">
        <v>1.3366</v>
      </c>
      <c r="V406" s="2"/>
      <c r="W406" s="4">
        <v>1.6000000000000001E-3</v>
      </c>
      <c r="X406" s="2"/>
      <c r="Y406" s="3">
        <v>0.167075</v>
      </c>
      <c r="Z406" s="3">
        <v>1E-3</v>
      </c>
      <c r="AA406" s="3">
        <v>5.9853359269789021E-3</v>
      </c>
      <c r="AD406" s="5">
        <v>1.3434999999999999</v>
      </c>
      <c r="AE406" s="6">
        <v>6.0000000000000002E-5</v>
      </c>
      <c r="AF406" s="7">
        <f>'[1]060318 3 tested 180718'!FM406</f>
        <v>3.0000000000000003E-4</v>
      </c>
      <c r="AG406" s="7">
        <f>'[1]060318 3 tested 180718'!FN406</f>
        <v>6.0000000000000006E-4</v>
      </c>
      <c r="AH406" s="7">
        <f>'[1]060318 3 tested 180718'!FO406</f>
        <v>1.2000000000000001E-3</v>
      </c>
    </row>
    <row r="407" spans="2:34" x14ac:dyDescent="0.25">
      <c r="B407" s="4">
        <v>40.200000000000003</v>
      </c>
      <c r="C407" s="4">
        <v>1.34</v>
      </c>
      <c r="D407" s="2"/>
      <c r="E407" s="4">
        <v>8.0000000000000004E-4</v>
      </c>
      <c r="F407" s="2"/>
      <c r="G407" s="3">
        <v>0.16750000000000001</v>
      </c>
      <c r="H407" s="3">
        <v>5.0000000000000001E-4</v>
      </c>
      <c r="I407" s="3">
        <v>2.9850746268656717E-3</v>
      </c>
      <c r="K407" s="4">
        <v>40.200000000000003</v>
      </c>
      <c r="L407" s="4">
        <v>1.3401000000000001</v>
      </c>
      <c r="M407" s="2"/>
      <c r="N407" s="4">
        <v>1.1999999999999999E-3</v>
      </c>
      <c r="O407" s="2"/>
      <c r="P407" s="3">
        <v>0.16751250000000001</v>
      </c>
      <c r="Q407" s="3">
        <v>7.5000000000000002E-4</v>
      </c>
      <c r="R407" s="3">
        <v>4.4772778150884264E-3</v>
      </c>
      <c r="T407" s="4">
        <v>40.200000000000003</v>
      </c>
      <c r="U407" s="4">
        <v>1.3403</v>
      </c>
      <c r="V407" s="2"/>
      <c r="W407" s="4">
        <v>1.6000000000000001E-3</v>
      </c>
      <c r="X407" s="2"/>
      <c r="Y407" s="3">
        <v>0.16753750000000001</v>
      </c>
      <c r="Z407" s="3">
        <v>1E-3</v>
      </c>
      <c r="AA407" s="3">
        <v>5.9688129523241063E-3</v>
      </c>
      <c r="AD407" s="5">
        <v>1.3466</v>
      </c>
      <c r="AE407" s="6">
        <v>6.0000000000000002E-5</v>
      </c>
      <c r="AF407" s="7">
        <f>'[1]060318 3 tested 180718'!FM407</f>
        <v>3.0000000000000003E-4</v>
      </c>
      <c r="AG407" s="7">
        <f>'[1]060318 3 tested 180718'!FN407</f>
        <v>6.0000000000000006E-4</v>
      </c>
      <c r="AH407" s="7">
        <f>'[1]060318 3 tested 180718'!FO407</f>
        <v>1.2000000000000001E-3</v>
      </c>
    </row>
    <row r="408" spans="2:34" x14ac:dyDescent="0.25">
      <c r="B408" s="4">
        <v>40.299999999999997</v>
      </c>
      <c r="C408" s="4">
        <v>1.3432999999999999</v>
      </c>
      <c r="D408" s="2"/>
      <c r="E408" s="4">
        <v>6.9999999999999999E-4</v>
      </c>
      <c r="F408" s="2"/>
      <c r="G408" s="3">
        <v>0.16791249999999999</v>
      </c>
      <c r="H408" s="3">
        <v>4.3749999999999995E-4</v>
      </c>
      <c r="I408" s="3">
        <v>2.6055237102657631E-3</v>
      </c>
      <c r="K408" s="4">
        <v>40.299999999999997</v>
      </c>
      <c r="L408" s="4">
        <v>1.3431999999999999</v>
      </c>
      <c r="M408" s="2"/>
      <c r="N408" s="4">
        <v>1.4E-3</v>
      </c>
      <c r="O408" s="2"/>
      <c r="P408" s="3">
        <v>0.16789999999999999</v>
      </c>
      <c r="Q408" s="3">
        <v>8.7499999999999991E-4</v>
      </c>
      <c r="R408" s="3">
        <v>5.2114353782013101E-3</v>
      </c>
      <c r="T408" s="4">
        <v>40.299999999999997</v>
      </c>
      <c r="U408" s="4">
        <v>1.3433999999999999</v>
      </c>
      <c r="V408" s="2"/>
      <c r="W408" s="4">
        <v>1.6999999999999999E-3</v>
      </c>
      <c r="X408" s="2"/>
      <c r="Y408" s="3">
        <v>0.16792499999999999</v>
      </c>
      <c r="Z408" s="3">
        <v>1.0625000000000001E-3</v>
      </c>
      <c r="AA408" s="3">
        <v>6.3272294178948942E-3</v>
      </c>
      <c r="AD408" s="5">
        <v>1.35</v>
      </c>
      <c r="AE408" s="6">
        <v>6.0000000000000002E-5</v>
      </c>
      <c r="AF408" s="7">
        <f>'[1]060318 3 tested 180718'!FM408</f>
        <v>3.0000000000000003E-4</v>
      </c>
      <c r="AG408" s="7">
        <f>'[1]060318 3 tested 180718'!FN408</f>
        <v>6.0000000000000006E-4</v>
      </c>
      <c r="AH408" s="7">
        <f>'[1]060318 3 tested 180718'!FO408</f>
        <v>1.2000000000000001E-3</v>
      </c>
    </row>
    <row r="409" spans="2:34" x14ac:dyDescent="0.25">
      <c r="B409" s="4">
        <v>40.4</v>
      </c>
      <c r="C409" s="4">
        <v>1.3469</v>
      </c>
      <c r="D409" s="2"/>
      <c r="E409" s="4">
        <v>8.0000000000000004E-4</v>
      </c>
      <c r="F409" s="2"/>
      <c r="G409" s="3">
        <v>0.1683625</v>
      </c>
      <c r="H409" s="3">
        <v>5.0000000000000001E-4</v>
      </c>
      <c r="I409" s="3">
        <v>2.9697824634345536E-3</v>
      </c>
      <c r="K409" s="4">
        <v>40.4</v>
      </c>
      <c r="L409" s="4">
        <v>1.3466</v>
      </c>
      <c r="M409" s="2"/>
      <c r="N409" s="4">
        <v>1.1000000000000001E-3</v>
      </c>
      <c r="O409" s="2"/>
      <c r="P409" s="3">
        <v>0.168325</v>
      </c>
      <c r="Q409" s="3">
        <v>6.8750000000000007E-4</v>
      </c>
      <c r="R409" s="3">
        <v>4.0843606119114811E-3</v>
      </c>
      <c r="T409" s="4">
        <v>40.4</v>
      </c>
      <c r="U409" s="4">
        <v>1.3468</v>
      </c>
      <c r="V409" s="2"/>
      <c r="W409" s="4">
        <v>1.6999999999999999E-3</v>
      </c>
      <c r="X409" s="2"/>
      <c r="Y409" s="3">
        <v>0.16835</v>
      </c>
      <c r="Z409" s="3">
        <v>1.0625000000000001E-3</v>
      </c>
      <c r="AA409" s="3">
        <v>6.3112563112563119E-3</v>
      </c>
      <c r="AD409" s="5">
        <v>1.3533999999999999</v>
      </c>
      <c r="AE409" s="6">
        <v>6.0000000000000002E-5</v>
      </c>
      <c r="AF409" s="7">
        <f>'[1]060318 3 tested 180718'!FM409</f>
        <v>3.0000000000000003E-4</v>
      </c>
      <c r="AG409" s="7">
        <f>'[1]060318 3 tested 180718'!FN409</f>
        <v>6.0000000000000006E-4</v>
      </c>
      <c r="AH409" s="7">
        <f>'[1]060318 3 tested 180718'!FO409</f>
        <v>1.2000000000000001E-3</v>
      </c>
    </row>
    <row r="410" spans="2:34" x14ac:dyDescent="0.25">
      <c r="B410" s="4">
        <v>40.5</v>
      </c>
      <c r="C410" s="4">
        <v>1.35</v>
      </c>
      <c r="D410" s="2"/>
      <c r="E410" s="4">
        <v>5.0000000000000001E-4</v>
      </c>
      <c r="F410" s="2"/>
      <c r="G410" s="3">
        <v>0.16875000000000001</v>
      </c>
      <c r="H410" s="3">
        <v>3.1250000000000001E-4</v>
      </c>
      <c r="I410" s="3">
        <v>1.8518518518518517E-3</v>
      </c>
      <c r="K410" s="4">
        <v>40.5</v>
      </c>
      <c r="L410" s="4">
        <v>1.3501000000000001</v>
      </c>
      <c r="M410" s="2"/>
      <c r="N410" s="4">
        <v>1.1999999999999999E-3</v>
      </c>
      <c r="O410" s="2"/>
      <c r="P410" s="3">
        <v>0.16876250000000001</v>
      </c>
      <c r="Q410" s="3">
        <v>7.5000000000000002E-4</v>
      </c>
      <c r="R410" s="3">
        <v>4.4441152507221689E-3</v>
      </c>
      <c r="T410" s="4">
        <v>40.5</v>
      </c>
      <c r="U410" s="4">
        <v>1.3502000000000001</v>
      </c>
      <c r="V410" s="2"/>
      <c r="W410" s="4">
        <v>1.6000000000000001E-3</v>
      </c>
      <c r="X410" s="2"/>
      <c r="Y410" s="3">
        <v>0.16877500000000001</v>
      </c>
      <c r="Z410" s="3">
        <v>1E-3</v>
      </c>
      <c r="AA410" s="3">
        <v>5.9250481410161454E-3</v>
      </c>
      <c r="AD410" s="5">
        <v>1.3568</v>
      </c>
      <c r="AE410" s="6">
        <v>6.0000000000000002E-5</v>
      </c>
      <c r="AF410" s="7">
        <f>'[1]060318 3 tested 180718'!FM410</f>
        <v>3.0000000000000003E-4</v>
      </c>
      <c r="AG410" s="7">
        <f>'[1]060318 3 tested 180718'!FN410</f>
        <v>6.0000000000000006E-4</v>
      </c>
      <c r="AH410" s="7">
        <f>'[1]060318 3 tested 180718'!FO410</f>
        <v>1.2000000000000001E-3</v>
      </c>
    </row>
    <row r="411" spans="2:34" x14ac:dyDescent="0.25">
      <c r="B411" s="4">
        <v>40.6</v>
      </c>
      <c r="C411" s="4">
        <v>1.3533999999999999</v>
      </c>
      <c r="D411" s="2">
        <v>1.3367181818181817</v>
      </c>
      <c r="E411" s="4">
        <v>5.9999999999999995E-4</v>
      </c>
      <c r="F411" s="2">
        <v>7.4545454545454557E-4</v>
      </c>
      <c r="G411" s="3">
        <v>0.16917499999999999</v>
      </c>
      <c r="H411" s="3">
        <v>3.7500000000000001E-4</v>
      </c>
      <c r="I411" s="3">
        <v>2.2166395744052021E-3</v>
      </c>
      <c r="K411" s="4">
        <v>40.6</v>
      </c>
      <c r="L411" s="4">
        <v>1.3533999999999999</v>
      </c>
      <c r="M411" s="2">
        <v>1.3366818181818181</v>
      </c>
      <c r="N411" s="4">
        <v>1.2999999999999999E-3</v>
      </c>
      <c r="O411" s="2">
        <v>1.2727272727272726E-3</v>
      </c>
      <c r="P411" s="3">
        <v>0.16917499999999999</v>
      </c>
      <c r="Q411" s="3">
        <v>8.1250000000000007E-4</v>
      </c>
      <c r="R411" s="3">
        <v>4.802719077877938E-3</v>
      </c>
      <c r="T411" s="4">
        <v>40.6</v>
      </c>
      <c r="U411" s="4">
        <v>1.3533999999999999</v>
      </c>
      <c r="V411" s="2">
        <v>1.3367545454545455</v>
      </c>
      <c r="W411" s="4">
        <v>1.6000000000000001E-3</v>
      </c>
      <c r="X411" s="2">
        <v>1.6272727272727274E-3</v>
      </c>
      <c r="Y411" s="3">
        <v>0.16917499999999999</v>
      </c>
      <c r="Z411" s="3">
        <v>1E-3</v>
      </c>
      <c r="AA411" s="3">
        <v>5.911038865080538E-3</v>
      </c>
      <c r="AD411" s="5">
        <v>1.3602000000000001</v>
      </c>
      <c r="AE411" s="6">
        <v>6.0000000000000002E-5</v>
      </c>
      <c r="AF411" s="7">
        <f>'[1]060318 3 tested 180718'!FM411</f>
        <v>3.0000000000000003E-4</v>
      </c>
      <c r="AG411" s="7">
        <f>'[1]060318 3 tested 180718'!FN411</f>
        <v>6.0000000000000006E-4</v>
      </c>
      <c r="AH411" s="7">
        <f>'[1]060318 3 tested 180718'!FO411</f>
        <v>1.2000000000000001E-3</v>
      </c>
    </row>
    <row r="412" spans="2:34" x14ac:dyDescent="0.25">
      <c r="B412" s="4">
        <v>40.700000000000003</v>
      </c>
      <c r="C412" s="4">
        <v>1.3568</v>
      </c>
      <c r="D412" s="2"/>
      <c r="E412" s="4">
        <v>8.0000000000000004E-4</v>
      </c>
      <c r="F412" s="2"/>
      <c r="G412" s="3">
        <v>0.1696</v>
      </c>
      <c r="H412" s="3">
        <v>5.0000000000000001E-4</v>
      </c>
      <c r="I412" s="3">
        <v>2.94811320754717E-3</v>
      </c>
      <c r="K412" s="4">
        <v>40.700000000000003</v>
      </c>
      <c r="L412" s="4">
        <v>1.3568</v>
      </c>
      <c r="M412" s="2"/>
      <c r="N412" s="4">
        <v>1.4E-3</v>
      </c>
      <c r="O412" s="2"/>
      <c r="P412" s="3">
        <v>0.1696</v>
      </c>
      <c r="Q412" s="3">
        <v>8.7499999999999991E-4</v>
      </c>
      <c r="R412" s="3">
        <v>5.1591981132075469E-3</v>
      </c>
      <c r="T412" s="4">
        <v>40.700000000000003</v>
      </c>
      <c r="U412" s="4">
        <v>1.3566</v>
      </c>
      <c r="V412" s="2"/>
      <c r="W412" s="4">
        <v>1.8E-3</v>
      </c>
      <c r="X412" s="2"/>
      <c r="Y412" s="3">
        <v>0.169575</v>
      </c>
      <c r="Z412" s="3">
        <v>1.1250000000000001E-3</v>
      </c>
      <c r="AA412" s="3">
        <v>6.6342326404245913E-3</v>
      </c>
      <c r="AD412" s="5">
        <v>1.3633999999999999</v>
      </c>
      <c r="AE412" s="6">
        <v>6.0000000000000002E-5</v>
      </c>
      <c r="AF412" s="7">
        <f>'[1]060318 3 tested 180718'!FM412</f>
        <v>3.0000000000000003E-4</v>
      </c>
      <c r="AG412" s="7">
        <f>'[1]060318 3 tested 180718'!FN412</f>
        <v>6.0000000000000006E-4</v>
      </c>
      <c r="AH412" s="7">
        <f>'[1]060318 3 tested 180718'!FO412</f>
        <v>1.2000000000000001E-3</v>
      </c>
    </row>
    <row r="413" spans="2:34" x14ac:dyDescent="0.25">
      <c r="B413" s="4">
        <v>40.799999999999997</v>
      </c>
      <c r="C413" s="4">
        <v>1.3601000000000001</v>
      </c>
      <c r="D413" s="2"/>
      <c r="E413" s="4">
        <v>8.0000000000000004E-4</v>
      </c>
      <c r="F413" s="2"/>
      <c r="G413" s="3">
        <v>0.17001250000000001</v>
      </c>
      <c r="H413" s="3">
        <v>5.0000000000000001E-4</v>
      </c>
      <c r="I413" s="3">
        <v>2.9409602235129771E-3</v>
      </c>
      <c r="K413" s="4">
        <v>40.799999999999997</v>
      </c>
      <c r="L413" s="4">
        <v>1.3599000000000001</v>
      </c>
      <c r="M413" s="2"/>
      <c r="N413" s="4">
        <v>1.1999999999999999E-3</v>
      </c>
      <c r="O413" s="2"/>
      <c r="P413" s="3">
        <v>0.16998750000000001</v>
      </c>
      <c r="Q413" s="3">
        <v>7.5000000000000002E-4</v>
      </c>
      <c r="R413" s="3">
        <v>4.412089124200309E-3</v>
      </c>
      <c r="T413" s="4">
        <v>40.799999999999997</v>
      </c>
      <c r="U413" s="4">
        <v>1.36</v>
      </c>
      <c r="V413" s="2"/>
      <c r="W413" s="4">
        <v>1.6000000000000001E-3</v>
      </c>
      <c r="X413" s="2"/>
      <c r="Y413" s="3">
        <v>0.17</v>
      </c>
      <c r="Z413" s="3">
        <v>1E-3</v>
      </c>
      <c r="AA413" s="3">
        <v>5.8823529411764705E-3</v>
      </c>
      <c r="AD413" s="5">
        <v>1.3669</v>
      </c>
      <c r="AE413" s="6">
        <v>6.0000000000000002E-5</v>
      </c>
      <c r="AF413" s="7">
        <f>'[1]060318 3 tested 180718'!FM413</f>
        <v>3.0000000000000003E-4</v>
      </c>
      <c r="AG413" s="7">
        <f>'[1]060318 3 tested 180718'!FN413</f>
        <v>6.0000000000000006E-4</v>
      </c>
      <c r="AH413" s="7">
        <f>'[1]060318 3 tested 180718'!FO413</f>
        <v>1.2000000000000001E-3</v>
      </c>
    </row>
    <row r="414" spans="2:34" x14ac:dyDescent="0.25">
      <c r="B414" s="4">
        <v>40.9</v>
      </c>
      <c r="C414" s="4">
        <v>1.3632</v>
      </c>
      <c r="D414" s="2"/>
      <c r="E414" s="4">
        <v>6.9999999999999999E-4</v>
      </c>
      <c r="F414" s="2"/>
      <c r="G414" s="3">
        <v>0.1704</v>
      </c>
      <c r="H414" s="3">
        <v>4.3749999999999995E-4</v>
      </c>
      <c r="I414" s="3">
        <v>2.5674882629107979E-3</v>
      </c>
      <c r="K414" s="4">
        <v>40.9</v>
      </c>
      <c r="L414" s="4">
        <v>1.3635999999999999</v>
      </c>
      <c r="M414" s="2"/>
      <c r="N414" s="4">
        <v>1.4E-3</v>
      </c>
      <c r="O414" s="2"/>
      <c r="P414" s="3">
        <v>0.17044999999999999</v>
      </c>
      <c r="Q414" s="3">
        <v>8.7499999999999991E-4</v>
      </c>
      <c r="R414" s="3">
        <v>5.1334702258726897E-3</v>
      </c>
      <c r="T414" s="4">
        <v>40.9</v>
      </c>
      <c r="U414" s="4">
        <v>1.3634999999999999</v>
      </c>
      <c r="V414" s="2"/>
      <c r="W414" s="4">
        <v>1.6000000000000001E-3</v>
      </c>
      <c r="X414" s="2"/>
      <c r="Y414" s="3">
        <v>0.17043749999999999</v>
      </c>
      <c r="Z414" s="3">
        <v>1E-3</v>
      </c>
      <c r="AA414" s="3">
        <v>5.8672533920058672E-3</v>
      </c>
      <c r="AD414" s="5">
        <v>1.3701000000000001</v>
      </c>
      <c r="AE414" s="6">
        <v>6.0000000000000002E-5</v>
      </c>
      <c r="AF414" s="7">
        <f>'[1]060318 3 tested 180718'!FM414</f>
        <v>3.0000000000000003E-4</v>
      </c>
      <c r="AG414" s="7">
        <f>'[1]060318 3 tested 180718'!FN414</f>
        <v>6.0000000000000006E-4</v>
      </c>
      <c r="AH414" s="7">
        <f>'[1]060318 3 tested 180718'!FO414</f>
        <v>1.2000000000000001E-3</v>
      </c>
    </row>
    <row r="415" spans="2:34" x14ac:dyDescent="0.25">
      <c r="B415" s="4">
        <v>41</v>
      </c>
      <c r="C415" s="4">
        <v>1.3665</v>
      </c>
      <c r="D415" s="2"/>
      <c r="E415" s="4">
        <v>8.0000000000000004E-4</v>
      </c>
      <c r="F415" s="2"/>
      <c r="G415" s="3">
        <v>0.17081250000000001</v>
      </c>
      <c r="H415" s="3">
        <v>5.0000000000000001E-4</v>
      </c>
      <c r="I415" s="3">
        <v>2.9271862422246614E-3</v>
      </c>
      <c r="K415" s="4">
        <v>41</v>
      </c>
      <c r="L415" s="4">
        <v>1.3666</v>
      </c>
      <c r="M415" s="2"/>
      <c r="N415" s="4">
        <v>1.4E-3</v>
      </c>
      <c r="O415" s="2"/>
      <c r="P415" s="3">
        <v>0.170825</v>
      </c>
      <c r="Q415" s="3">
        <v>8.7499999999999991E-4</v>
      </c>
      <c r="R415" s="3">
        <v>5.1222010829796568E-3</v>
      </c>
      <c r="T415" s="4">
        <v>41</v>
      </c>
      <c r="U415" s="4">
        <v>1.3668</v>
      </c>
      <c r="V415" s="2"/>
      <c r="W415" s="4">
        <v>1.8E-3</v>
      </c>
      <c r="X415" s="2"/>
      <c r="Y415" s="3">
        <v>0.17085</v>
      </c>
      <c r="Z415" s="3">
        <v>1.1250000000000001E-3</v>
      </c>
      <c r="AA415" s="3">
        <v>6.5847234416154532E-3</v>
      </c>
      <c r="AD415" s="5">
        <v>1.3734</v>
      </c>
      <c r="AE415" s="6">
        <v>6.0000000000000002E-5</v>
      </c>
      <c r="AF415" s="7">
        <f>'[1]060318 3 tested 180718'!FM415</f>
        <v>3.0000000000000003E-4</v>
      </c>
      <c r="AG415" s="7">
        <f>'[1]060318 3 tested 180718'!FN415</f>
        <v>6.0000000000000006E-4</v>
      </c>
      <c r="AH415" s="7">
        <f>'[1]060318 3 tested 180718'!FO415</f>
        <v>1.2000000000000001E-3</v>
      </c>
    </row>
    <row r="416" spans="2:34" x14ac:dyDescent="0.25">
      <c r="B416" s="4">
        <v>41.1</v>
      </c>
      <c r="C416" s="4">
        <v>1.3702000000000001</v>
      </c>
      <c r="D416" s="2"/>
      <c r="E416" s="4">
        <v>8.0000000000000004E-4</v>
      </c>
      <c r="F416" s="2"/>
      <c r="G416" s="3">
        <v>0.17127500000000001</v>
      </c>
      <c r="H416" s="3">
        <v>5.0000000000000001E-4</v>
      </c>
      <c r="I416" s="3">
        <v>2.9192818566632609E-3</v>
      </c>
      <c r="K416" s="4">
        <v>41.1</v>
      </c>
      <c r="L416" s="4">
        <v>1.3698999999999999</v>
      </c>
      <c r="M416" s="2"/>
      <c r="N416" s="4">
        <v>1.1999999999999999E-3</v>
      </c>
      <c r="O416" s="2"/>
      <c r="P416" s="3">
        <v>0.17123749999999999</v>
      </c>
      <c r="Q416" s="3">
        <v>7.5000000000000002E-4</v>
      </c>
      <c r="R416" s="3">
        <v>4.3798817431929338E-3</v>
      </c>
      <c r="T416" s="4">
        <v>41.1</v>
      </c>
      <c r="U416" s="4">
        <v>1.3701000000000001</v>
      </c>
      <c r="V416" s="2"/>
      <c r="W416" s="4">
        <v>1.6999999999999999E-3</v>
      </c>
      <c r="X416" s="2"/>
      <c r="Y416" s="3">
        <v>0.17126250000000001</v>
      </c>
      <c r="Z416" s="3">
        <v>1.0625000000000001E-3</v>
      </c>
      <c r="AA416" s="3">
        <v>6.2039267206773227E-3</v>
      </c>
      <c r="AD416" s="5">
        <v>1.3769</v>
      </c>
      <c r="AE416" s="6">
        <v>6.0000000000000002E-5</v>
      </c>
      <c r="AF416" s="7">
        <f>'[1]060318 3 tested 180718'!FM416</f>
        <v>3.0000000000000003E-4</v>
      </c>
      <c r="AG416" s="7">
        <f>'[1]060318 3 tested 180718'!FN416</f>
        <v>6.0000000000000006E-4</v>
      </c>
      <c r="AH416" s="7">
        <f>'[1]060318 3 tested 180718'!FO416</f>
        <v>1.2000000000000001E-3</v>
      </c>
    </row>
    <row r="417" spans="2:34" x14ac:dyDescent="0.25">
      <c r="B417" s="4">
        <v>41.2</v>
      </c>
      <c r="C417" s="4">
        <v>1.3733</v>
      </c>
      <c r="D417" s="2"/>
      <c r="E417" s="4">
        <v>8.9999999999999998E-4</v>
      </c>
      <c r="F417" s="2"/>
      <c r="G417" s="3">
        <v>0.1716625</v>
      </c>
      <c r="H417" s="3">
        <v>5.6250000000000007E-4</v>
      </c>
      <c r="I417" s="3">
        <v>3.2767785625864711E-3</v>
      </c>
      <c r="K417" s="4">
        <v>41.2</v>
      </c>
      <c r="L417" s="4">
        <v>1.3734</v>
      </c>
      <c r="M417" s="2"/>
      <c r="N417" s="4">
        <v>1.1999999999999999E-3</v>
      </c>
      <c r="O417" s="2"/>
      <c r="P417" s="3">
        <v>0.17167499999999999</v>
      </c>
      <c r="Q417" s="3">
        <v>7.5000000000000002E-4</v>
      </c>
      <c r="R417" s="3">
        <v>4.3687199650502403E-3</v>
      </c>
      <c r="T417" s="4">
        <v>41.2</v>
      </c>
      <c r="U417" s="4">
        <v>1.3734</v>
      </c>
      <c r="V417" s="2"/>
      <c r="W417" s="4">
        <v>1.6000000000000001E-3</v>
      </c>
      <c r="X417" s="2"/>
      <c r="Y417" s="3">
        <v>0.17167499999999999</v>
      </c>
      <c r="Z417" s="3">
        <v>1E-3</v>
      </c>
      <c r="AA417" s="3">
        <v>5.8249599534003207E-3</v>
      </c>
      <c r="AD417" s="5">
        <v>1.3801000000000001</v>
      </c>
      <c r="AE417" s="6">
        <v>6.0000000000000002E-5</v>
      </c>
      <c r="AF417" s="7">
        <f>'[1]060318 3 tested 180718'!FM417</f>
        <v>3.0000000000000003E-4</v>
      </c>
      <c r="AG417" s="7">
        <f>'[1]060318 3 tested 180718'!FN417</f>
        <v>6.0000000000000006E-4</v>
      </c>
      <c r="AH417" s="7">
        <f>'[1]060318 3 tested 180718'!FO417</f>
        <v>1.2000000000000001E-3</v>
      </c>
    </row>
    <row r="418" spans="2:34" x14ac:dyDescent="0.25">
      <c r="B418" s="4">
        <v>41.3</v>
      </c>
      <c r="C418" s="4">
        <v>1.3767</v>
      </c>
      <c r="D418" s="2"/>
      <c r="E418" s="4">
        <v>6.9999999999999999E-4</v>
      </c>
      <c r="F418" s="2"/>
      <c r="G418" s="3">
        <v>0.1720875</v>
      </c>
      <c r="H418" s="3">
        <v>4.3749999999999995E-4</v>
      </c>
      <c r="I418" s="3">
        <v>2.5423113241810121E-3</v>
      </c>
      <c r="K418" s="4">
        <v>41.3</v>
      </c>
      <c r="L418" s="4">
        <v>1.3766</v>
      </c>
      <c r="M418" s="2"/>
      <c r="N418" s="4">
        <v>1.1000000000000001E-3</v>
      </c>
      <c r="O418" s="2"/>
      <c r="P418" s="3">
        <v>0.17207500000000001</v>
      </c>
      <c r="Q418" s="3">
        <v>6.8750000000000007E-4</v>
      </c>
      <c r="R418" s="3">
        <v>3.995350864448642E-3</v>
      </c>
      <c r="T418" s="4">
        <v>41.3</v>
      </c>
      <c r="U418" s="4">
        <v>1.3769</v>
      </c>
      <c r="V418" s="2"/>
      <c r="W418" s="4">
        <v>1.6999999999999999E-3</v>
      </c>
      <c r="X418" s="2"/>
      <c r="Y418" s="3">
        <v>0.1721125</v>
      </c>
      <c r="Z418" s="3">
        <v>1.0625000000000001E-3</v>
      </c>
      <c r="AA418" s="3">
        <v>6.1732878204662648E-3</v>
      </c>
      <c r="AD418" s="5">
        <v>1.3833</v>
      </c>
      <c r="AE418" s="6">
        <v>6.0000000000000002E-5</v>
      </c>
      <c r="AF418" s="7">
        <f>'[1]060318 3 tested 180718'!FM418</f>
        <v>3.0000000000000003E-4</v>
      </c>
      <c r="AG418" s="7">
        <f>'[1]060318 3 tested 180718'!FN418</f>
        <v>6.0000000000000006E-4</v>
      </c>
      <c r="AH418" s="7">
        <f>'[1]060318 3 tested 180718'!FO418</f>
        <v>1.2000000000000001E-3</v>
      </c>
    </row>
    <row r="419" spans="2:34" x14ac:dyDescent="0.25">
      <c r="B419" s="4">
        <v>41.4</v>
      </c>
      <c r="C419" s="4">
        <v>1.3801000000000001</v>
      </c>
      <c r="D419" s="2"/>
      <c r="E419" s="4">
        <v>8.0000000000000004E-4</v>
      </c>
      <c r="F419" s="2"/>
      <c r="G419" s="3">
        <v>0.17251250000000001</v>
      </c>
      <c r="H419" s="3">
        <v>5.0000000000000001E-4</v>
      </c>
      <c r="I419" s="3">
        <v>2.8983406999492788E-3</v>
      </c>
      <c r="K419" s="4">
        <v>41.4</v>
      </c>
      <c r="L419" s="4">
        <v>1.3798999999999999</v>
      </c>
      <c r="M419" s="2"/>
      <c r="N419" s="4">
        <v>1.1999999999999999E-3</v>
      </c>
      <c r="O419" s="2"/>
      <c r="P419" s="3">
        <v>0.17248749999999999</v>
      </c>
      <c r="Q419" s="3">
        <v>7.5000000000000002E-4</v>
      </c>
      <c r="R419" s="3">
        <v>4.3481411696499753E-3</v>
      </c>
      <c r="T419" s="4">
        <v>41.4</v>
      </c>
      <c r="U419" s="4">
        <v>1.3798999999999999</v>
      </c>
      <c r="V419" s="2"/>
      <c r="W419" s="4">
        <v>1.6999999999999999E-3</v>
      </c>
      <c r="X419" s="2"/>
      <c r="Y419" s="3">
        <v>0.17248749999999999</v>
      </c>
      <c r="Z419" s="3">
        <v>1.0625000000000001E-3</v>
      </c>
      <c r="AA419" s="3">
        <v>6.1598666570041316E-3</v>
      </c>
      <c r="AD419" s="5">
        <v>1.3868</v>
      </c>
      <c r="AE419" s="6">
        <v>6.0000000000000002E-5</v>
      </c>
      <c r="AF419" s="7">
        <f>'[1]060318 3 tested 180718'!FM419</f>
        <v>3.0000000000000003E-4</v>
      </c>
      <c r="AG419" s="7">
        <f>'[1]060318 3 tested 180718'!FN419</f>
        <v>6.0000000000000006E-4</v>
      </c>
      <c r="AH419" s="7">
        <f>'[1]060318 3 tested 180718'!FO419</f>
        <v>1.2000000000000001E-3</v>
      </c>
    </row>
    <row r="420" spans="2:34" x14ac:dyDescent="0.25">
      <c r="B420" s="4">
        <v>41.5</v>
      </c>
      <c r="C420" s="4">
        <v>1.3834</v>
      </c>
      <c r="D420" s="2"/>
      <c r="E420" s="4">
        <v>6.9999999999999999E-4</v>
      </c>
      <c r="F420" s="2"/>
      <c r="G420" s="3">
        <v>0.172925</v>
      </c>
      <c r="H420" s="3">
        <v>4.3749999999999995E-4</v>
      </c>
      <c r="I420" s="3">
        <v>2.5299985542865402E-3</v>
      </c>
      <c r="K420" s="4">
        <v>41.5</v>
      </c>
      <c r="L420" s="4">
        <v>1.3833</v>
      </c>
      <c r="M420" s="2"/>
      <c r="N420" s="4">
        <v>1.4E-3</v>
      </c>
      <c r="O420" s="2"/>
      <c r="P420" s="3">
        <v>0.1729125</v>
      </c>
      <c r="Q420" s="3">
        <v>8.7499999999999991E-4</v>
      </c>
      <c r="R420" s="3">
        <v>5.0603629003108507E-3</v>
      </c>
      <c r="T420" s="4">
        <v>41.5</v>
      </c>
      <c r="U420" s="4">
        <v>1.3832</v>
      </c>
      <c r="V420" s="2"/>
      <c r="W420" s="4">
        <v>1.6999999999999999E-3</v>
      </c>
      <c r="X420" s="2"/>
      <c r="Y420" s="3">
        <v>0.1729</v>
      </c>
      <c r="Z420" s="3">
        <v>1.0625000000000001E-3</v>
      </c>
      <c r="AA420" s="3">
        <v>6.1451706188548295E-3</v>
      </c>
      <c r="AD420" s="5">
        <v>1.3903000000000001</v>
      </c>
      <c r="AE420" s="6">
        <v>6.0000000000000002E-5</v>
      </c>
      <c r="AF420" s="7">
        <f>'[1]060318 3 tested 180718'!FM420</f>
        <v>3.0000000000000003E-4</v>
      </c>
      <c r="AG420" s="7">
        <f>'[1]060318 3 tested 180718'!FN420</f>
        <v>6.0000000000000006E-4</v>
      </c>
      <c r="AH420" s="7">
        <f>'[1]060318 3 tested 180718'!FO420</f>
        <v>1.2000000000000001E-3</v>
      </c>
    </row>
    <row r="421" spans="2:34" x14ac:dyDescent="0.25">
      <c r="B421" s="4">
        <v>41.6</v>
      </c>
      <c r="C421" s="4">
        <v>1.3866000000000001</v>
      </c>
      <c r="D421" s="2"/>
      <c r="E421" s="4">
        <v>6.9999999999999999E-4</v>
      </c>
      <c r="F421" s="2"/>
      <c r="G421" s="3">
        <v>0.17332500000000001</v>
      </c>
      <c r="H421" s="3">
        <v>4.3749999999999995E-4</v>
      </c>
      <c r="I421" s="3">
        <v>2.5241598153757389E-3</v>
      </c>
      <c r="K421" s="4">
        <v>41.6</v>
      </c>
      <c r="L421" s="4">
        <v>1.3869</v>
      </c>
      <c r="M421" s="2"/>
      <c r="N421" s="4">
        <v>1.2999999999999999E-3</v>
      </c>
      <c r="O421" s="2"/>
      <c r="P421" s="3">
        <v>0.1733625</v>
      </c>
      <c r="Q421" s="3">
        <v>8.1250000000000007E-4</v>
      </c>
      <c r="R421" s="3">
        <v>4.6867113706828183E-3</v>
      </c>
      <c r="T421" s="4">
        <v>41.6</v>
      </c>
      <c r="U421" s="4">
        <v>1.3868</v>
      </c>
      <c r="V421" s="2"/>
      <c r="W421" s="4">
        <v>1.6999999999999999E-3</v>
      </c>
      <c r="X421" s="2"/>
      <c r="Y421" s="3">
        <v>0.17335</v>
      </c>
      <c r="Z421" s="3">
        <v>1.0625000000000001E-3</v>
      </c>
      <c r="AA421" s="3">
        <v>6.1292183443899624E-3</v>
      </c>
      <c r="AD421" s="5">
        <v>1.3934</v>
      </c>
      <c r="AE421" s="6">
        <v>6.0000000000000002E-5</v>
      </c>
      <c r="AF421" s="7">
        <f>'[1]060318 3 tested 180718'!FM421</f>
        <v>3.0000000000000003E-4</v>
      </c>
      <c r="AG421" s="7">
        <f>'[1]060318 3 tested 180718'!FN421</f>
        <v>6.0000000000000006E-4</v>
      </c>
      <c r="AH421" s="7">
        <f>'[1]060318 3 tested 180718'!FO421</f>
        <v>1.2000000000000001E-3</v>
      </c>
    </row>
    <row r="422" spans="2:34" x14ac:dyDescent="0.25">
      <c r="B422" s="4">
        <v>41.7</v>
      </c>
      <c r="C422" s="4">
        <v>1.3897999999999999</v>
      </c>
      <c r="D422" s="2">
        <v>1.3733363636363636</v>
      </c>
      <c r="E422" s="4">
        <v>8.0000000000000004E-4</v>
      </c>
      <c r="F422" s="2">
        <v>7.727272727272728E-4</v>
      </c>
      <c r="G422" s="3">
        <v>0.17372499999999999</v>
      </c>
      <c r="H422" s="3">
        <v>5.0000000000000001E-4</v>
      </c>
      <c r="I422" s="3">
        <v>2.878111958555188E-3</v>
      </c>
      <c r="K422" s="4">
        <v>41.7</v>
      </c>
      <c r="L422" s="4">
        <v>1.3900999999999999</v>
      </c>
      <c r="M422" s="2">
        <v>1.3733636363636366</v>
      </c>
      <c r="N422" s="4">
        <v>1.2999999999999999E-3</v>
      </c>
      <c r="O422" s="2">
        <v>1.2818181818181817E-3</v>
      </c>
      <c r="P422" s="3">
        <v>0.17376249999999999</v>
      </c>
      <c r="Q422" s="3">
        <v>8.1250000000000007E-4</v>
      </c>
      <c r="R422" s="3">
        <v>4.6759225954967273E-3</v>
      </c>
      <c r="T422" s="4">
        <v>41.7</v>
      </c>
      <c r="U422" s="4">
        <v>1.39</v>
      </c>
      <c r="V422" s="2">
        <v>1.373381818181818</v>
      </c>
      <c r="W422" s="4">
        <v>1.6999999999999999E-3</v>
      </c>
      <c r="X422" s="2">
        <v>1.690909090909091E-3</v>
      </c>
      <c r="Y422" s="3">
        <v>0.17374999999999999</v>
      </c>
      <c r="Z422" s="3">
        <v>1.0625000000000001E-3</v>
      </c>
      <c r="AA422" s="3">
        <v>6.1151079136690656E-3</v>
      </c>
      <c r="AD422" s="5">
        <v>1.3968</v>
      </c>
      <c r="AE422" s="6">
        <v>6.0000000000000002E-5</v>
      </c>
      <c r="AF422" s="7">
        <f>'[1]060318 3 tested 180718'!FM422</f>
        <v>3.0000000000000003E-4</v>
      </c>
      <c r="AG422" s="7">
        <f>'[1]060318 3 tested 180718'!FN422</f>
        <v>6.0000000000000006E-4</v>
      </c>
      <c r="AH422" s="7">
        <f>'[1]060318 3 tested 180718'!FO422</f>
        <v>1.2000000000000001E-3</v>
      </c>
    </row>
    <row r="423" spans="2:34" x14ac:dyDescent="0.25">
      <c r="B423" s="4">
        <v>41.8</v>
      </c>
      <c r="C423" s="4">
        <v>1.3934</v>
      </c>
      <c r="D423" s="2"/>
      <c r="E423" s="4">
        <v>6.9999999999999999E-4</v>
      </c>
      <c r="F423" s="2"/>
      <c r="G423" s="3">
        <v>0.174175</v>
      </c>
      <c r="H423" s="3">
        <v>4.3749999999999995E-4</v>
      </c>
      <c r="I423" s="3">
        <v>2.5118415386823595E-3</v>
      </c>
      <c r="K423" s="4">
        <v>41.8</v>
      </c>
      <c r="L423" s="4">
        <v>1.3934</v>
      </c>
      <c r="M423" s="2"/>
      <c r="N423" s="4">
        <v>1.2999999999999999E-3</v>
      </c>
      <c r="O423" s="2"/>
      <c r="P423" s="3">
        <v>0.174175</v>
      </c>
      <c r="Q423" s="3">
        <v>8.1250000000000007E-4</v>
      </c>
      <c r="R423" s="3">
        <v>4.6648485718386685E-3</v>
      </c>
      <c r="T423" s="4">
        <v>41.8</v>
      </c>
      <c r="U423" s="4">
        <v>1.3934</v>
      </c>
      <c r="V423" s="2"/>
      <c r="W423" s="4">
        <v>1.8E-3</v>
      </c>
      <c r="X423" s="2"/>
      <c r="Y423" s="3">
        <v>0.174175</v>
      </c>
      <c r="Z423" s="3">
        <v>1.1250000000000001E-3</v>
      </c>
      <c r="AA423" s="3">
        <v>6.4590210994689258E-3</v>
      </c>
      <c r="AD423" s="5">
        <v>1.4001999999999999</v>
      </c>
      <c r="AE423" s="6">
        <v>6.0000000000000002E-5</v>
      </c>
      <c r="AF423" s="7">
        <f>'[1]060318 3 tested 180718'!FM423</f>
        <v>3.0000000000000003E-4</v>
      </c>
      <c r="AG423" s="7">
        <f>'[1]060318 3 tested 180718'!FN423</f>
        <v>6.0000000000000006E-4</v>
      </c>
      <c r="AH423" s="7">
        <f>'[1]060318 3 tested 180718'!FO423</f>
        <v>1.2000000000000001E-3</v>
      </c>
    </row>
    <row r="424" spans="2:34" x14ac:dyDescent="0.25">
      <c r="B424" s="4">
        <v>41.9</v>
      </c>
      <c r="C424" s="4">
        <v>1.3968</v>
      </c>
      <c r="D424" s="2"/>
      <c r="E424" s="4">
        <v>8.0000000000000004E-4</v>
      </c>
      <c r="F424" s="2"/>
      <c r="G424" s="3">
        <v>0.17460000000000001</v>
      </c>
      <c r="H424" s="3">
        <v>5.0000000000000001E-4</v>
      </c>
      <c r="I424" s="3">
        <v>2.8636884306987398E-3</v>
      </c>
      <c r="K424" s="4">
        <v>41.9</v>
      </c>
      <c r="L424" s="4">
        <v>1.3967000000000001</v>
      </c>
      <c r="M424" s="2"/>
      <c r="N424" s="4">
        <v>1.4E-3</v>
      </c>
      <c r="O424" s="2"/>
      <c r="P424" s="3">
        <v>0.17458750000000001</v>
      </c>
      <c r="Q424" s="3">
        <v>8.7499999999999991E-4</v>
      </c>
      <c r="R424" s="3">
        <v>5.0118135605355472E-3</v>
      </c>
      <c r="T424" s="4">
        <v>41.9</v>
      </c>
      <c r="U424" s="4">
        <v>1.3968</v>
      </c>
      <c r="V424" s="2"/>
      <c r="W424" s="4">
        <v>1.6999999999999999E-3</v>
      </c>
      <c r="X424" s="2"/>
      <c r="Y424" s="3">
        <v>0.17460000000000001</v>
      </c>
      <c r="Z424" s="3">
        <v>1.0625000000000001E-3</v>
      </c>
      <c r="AA424" s="3">
        <v>6.0853379152348225E-3</v>
      </c>
      <c r="AD424" s="5">
        <v>1.4036</v>
      </c>
      <c r="AE424" s="6">
        <v>6.0000000000000002E-5</v>
      </c>
      <c r="AF424" s="7">
        <f>'[1]060318 3 tested 180718'!FM424</f>
        <v>3.0000000000000003E-4</v>
      </c>
      <c r="AG424" s="7">
        <f>'[1]060318 3 tested 180718'!FN424</f>
        <v>6.0000000000000006E-4</v>
      </c>
      <c r="AH424" s="7">
        <f>'[1]060318 3 tested 180718'!FO424</f>
        <v>1.2000000000000001E-3</v>
      </c>
    </row>
    <row r="425" spans="2:34" x14ac:dyDescent="0.25">
      <c r="B425" s="4">
        <v>42</v>
      </c>
      <c r="C425" s="4">
        <v>1.3998999999999999</v>
      </c>
      <c r="D425" s="2"/>
      <c r="E425" s="4">
        <v>8.9999999999999998E-4</v>
      </c>
      <c r="F425" s="2"/>
      <c r="G425" s="3">
        <v>0.17498749999999999</v>
      </c>
      <c r="H425" s="3">
        <v>5.6250000000000007E-4</v>
      </c>
      <c r="I425" s="3">
        <v>3.214515322523038E-3</v>
      </c>
      <c r="K425" s="4">
        <v>42</v>
      </c>
      <c r="L425" s="4">
        <v>1.4001999999999999</v>
      </c>
      <c r="M425" s="2"/>
      <c r="N425" s="4">
        <v>1.5E-3</v>
      </c>
      <c r="O425" s="2"/>
      <c r="P425" s="3">
        <v>0.17502499999999999</v>
      </c>
      <c r="Q425" s="3">
        <v>9.3749999999999997E-4</v>
      </c>
      <c r="R425" s="3">
        <v>5.3563776603342385E-3</v>
      </c>
      <c r="T425" s="4">
        <v>42</v>
      </c>
      <c r="U425" s="4">
        <v>1.4001999999999999</v>
      </c>
      <c r="V425" s="2"/>
      <c r="W425" s="4">
        <v>1.8E-3</v>
      </c>
      <c r="X425" s="2"/>
      <c r="Y425" s="3">
        <v>0.17502499999999999</v>
      </c>
      <c r="Z425" s="3">
        <v>1.1250000000000001E-3</v>
      </c>
      <c r="AA425" s="3">
        <v>6.4276531924010866E-3</v>
      </c>
      <c r="AD425" s="5">
        <v>1.4066000000000001</v>
      </c>
      <c r="AE425" s="6">
        <v>6.0000000000000002E-5</v>
      </c>
      <c r="AF425" s="7">
        <f>'[1]060318 3 tested 180718'!FM425</f>
        <v>3.0000000000000003E-4</v>
      </c>
      <c r="AG425" s="7">
        <f>'[1]060318 3 tested 180718'!FN425</f>
        <v>6.0000000000000006E-4</v>
      </c>
      <c r="AH425" s="7">
        <f>'[1]060318 3 tested 180718'!FO425</f>
        <v>1.2000000000000001E-3</v>
      </c>
    </row>
    <row r="426" spans="2:34" x14ac:dyDescent="0.25">
      <c r="B426" s="4">
        <v>42.1</v>
      </c>
      <c r="C426" s="4">
        <v>1.4034</v>
      </c>
      <c r="D426" s="2"/>
      <c r="E426" s="4">
        <v>8.9999999999999998E-4</v>
      </c>
      <c r="F426" s="2"/>
      <c r="G426" s="3">
        <v>0.175425</v>
      </c>
      <c r="H426" s="3">
        <v>5.6250000000000007E-4</v>
      </c>
      <c r="I426" s="3">
        <v>3.2064985036340319E-3</v>
      </c>
      <c r="K426" s="4">
        <v>42.1</v>
      </c>
      <c r="L426" s="4">
        <v>1.4032</v>
      </c>
      <c r="M426" s="2"/>
      <c r="N426" s="4">
        <v>1.1999999999999999E-3</v>
      </c>
      <c r="O426" s="2"/>
      <c r="P426" s="3">
        <v>0.1754</v>
      </c>
      <c r="Q426" s="3">
        <v>7.5000000000000002E-4</v>
      </c>
      <c r="R426" s="3">
        <v>4.2759407069555304E-3</v>
      </c>
      <c r="T426" s="4">
        <v>42.1</v>
      </c>
      <c r="U426" s="4">
        <v>1.4033</v>
      </c>
      <c r="V426" s="2"/>
      <c r="W426" s="4">
        <v>1.6999999999999999E-3</v>
      </c>
      <c r="X426" s="2"/>
      <c r="Y426" s="3">
        <v>0.1754125</v>
      </c>
      <c r="Z426" s="3">
        <v>1.0625000000000001E-3</v>
      </c>
      <c r="AA426" s="3">
        <v>6.0571510012114305E-3</v>
      </c>
      <c r="AD426" s="5">
        <v>1.4098999999999999</v>
      </c>
      <c r="AE426" s="6">
        <v>6.0000000000000002E-5</v>
      </c>
      <c r="AF426" s="7">
        <f>'[1]060318 3 tested 180718'!FM426</f>
        <v>3.0000000000000003E-4</v>
      </c>
      <c r="AG426" s="7">
        <f>'[1]060318 3 tested 180718'!FN426</f>
        <v>6.0000000000000006E-4</v>
      </c>
      <c r="AH426" s="7">
        <f>'[1]060318 3 tested 180718'!FO426</f>
        <v>1.2000000000000001E-3</v>
      </c>
    </row>
    <row r="427" spans="2:34" x14ac:dyDescent="0.25">
      <c r="B427" s="4">
        <v>42.2</v>
      </c>
      <c r="C427" s="4">
        <v>1.4069</v>
      </c>
      <c r="D427" s="2"/>
      <c r="E427" s="4">
        <v>8.0000000000000004E-4</v>
      </c>
      <c r="F427" s="2"/>
      <c r="G427" s="3">
        <v>0.1758625</v>
      </c>
      <c r="H427" s="3">
        <v>5.0000000000000001E-4</v>
      </c>
      <c r="I427" s="3">
        <v>2.8431302864453762E-3</v>
      </c>
      <c r="K427" s="4">
        <v>42.2</v>
      </c>
      <c r="L427" s="4">
        <v>1.4066000000000001</v>
      </c>
      <c r="M427" s="2"/>
      <c r="N427" s="4">
        <v>1.2999999999999999E-3</v>
      </c>
      <c r="O427" s="2"/>
      <c r="P427" s="3">
        <v>0.17582500000000001</v>
      </c>
      <c r="Q427" s="3">
        <v>8.1250000000000007E-4</v>
      </c>
      <c r="R427" s="3">
        <v>4.6210720887245845E-3</v>
      </c>
      <c r="T427" s="4">
        <v>42.2</v>
      </c>
      <c r="U427" s="4">
        <v>1.4066000000000001</v>
      </c>
      <c r="V427" s="2"/>
      <c r="W427" s="4">
        <v>1.8E-3</v>
      </c>
      <c r="X427" s="2"/>
      <c r="Y427" s="3">
        <v>0.17582500000000001</v>
      </c>
      <c r="Z427" s="3">
        <v>1.1250000000000001E-3</v>
      </c>
      <c r="AA427" s="3">
        <v>6.3984075074648089E-3</v>
      </c>
      <c r="AD427" s="5">
        <v>1.4136</v>
      </c>
      <c r="AE427" s="6">
        <v>6.0000000000000002E-5</v>
      </c>
      <c r="AF427" s="7">
        <f>'[1]060318 3 tested 180718'!FM427</f>
        <v>3.0000000000000003E-4</v>
      </c>
      <c r="AG427" s="7">
        <f>'[1]060318 3 tested 180718'!FN427</f>
        <v>6.0000000000000006E-4</v>
      </c>
      <c r="AH427" s="7">
        <f>'[1]060318 3 tested 180718'!FO427</f>
        <v>1.2000000000000001E-3</v>
      </c>
    </row>
    <row r="428" spans="2:34" x14ac:dyDescent="0.25">
      <c r="B428" s="4">
        <v>42.3</v>
      </c>
      <c r="C428" s="4">
        <v>1.4098999999999999</v>
      </c>
      <c r="D428" s="2"/>
      <c r="E428" s="4">
        <v>6.9999999999999999E-4</v>
      </c>
      <c r="F428" s="2"/>
      <c r="G428" s="3">
        <v>0.17623749999999999</v>
      </c>
      <c r="H428" s="3">
        <v>4.3749999999999995E-4</v>
      </c>
      <c r="I428" s="3">
        <v>2.4824455635151428E-3</v>
      </c>
      <c r="K428" s="4">
        <v>42.3</v>
      </c>
      <c r="L428" s="4">
        <v>1.4103000000000001</v>
      </c>
      <c r="M428" s="2"/>
      <c r="N428" s="4">
        <v>1.4E-3</v>
      </c>
      <c r="O428" s="2"/>
      <c r="P428" s="3">
        <v>0.17628750000000001</v>
      </c>
      <c r="Q428" s="3">
        <v>8.7499999999999991E-4</v>
      </c>
      <c r="R428" s="3">
        <v>4.9634829468907316E-3</v>
      </c>
      <c r="T428" s="4">
        <v>42.3</v>
      </c>
      <c r="U428" s="4">
        <v>1.41</v>
      </c>
      <c r="V428" s="2"/>
      <c r="W428" s="4">
        <v>1.8E-3</v>
      </c>
      <c r="X428" s="2"/>
      <c r="Y428" s="3">
        <v>0.17624999999999999</v>
      </c>
      <c r="Z428" s="3">
        <v>1.1250000000000001E-3</v>
      </c>
      <c r="AA428" s="3">
        <v>6.3829787234042567E-3</v>
      </c>
      <c r="AD428" s="5">
        <v>1.4167000000000001</v>
      </c>
      <c r="AE428" s="6">
        <v>6.0000000000000002E-5</v>
      </c>
      <c r="AF428" s="7">
        <f>'[1]060318 3 tested 180718'!FM428</f>
        <v>3.0000000000000003E-4</v>
      </c>
      <c r="AG428" s="7">
        <f>'[1]060318 3 tested 180718'!FN428</f>
        <v>6.0000000000000006E-4</v>
      </c>
      <c r="AH428" s="7">
        <f>'[1]060318 3 tested 180718'!FO428</f>
        <v>1.2000000000000001E-3</v>
      </c>
    </row>
    <row r="429" spans="2:34" x14ac:dyDescent="0.25">
      <c r="B429" s="4">
        <v>42.4</v>
      </c>
      <c r="C429" s="4">
        <v>1.4133</v>
      </c>
      <c r="D429" s="2"/>
      <c r="E429" s="4">
        <v>8.0000000000000004E-4</v>
      </c>
      <c r="F429" s="2"/>
      <c r="G429" s="3">
        <v>0.1766625</v>
      </c>
      <c r="H429" s="3">
        <v>5.0000000000000001E-4</v>
      </c>
      <c r="I429" s="3">
        <v>2.8302554305526073E-3</v>
      </c>
      <c r="K429" s="4">
        <v>42.4</v>
      </c>
      <c r="L429" s="4">
        <v>1.4134</v>
      </c>
      <c r="M429" s="2"/>
      <c r="N429" s="4">
        <v>1.1999999999999999E-3</v>
      </c>
      <c r="O429" s="2"/>
      <c r="P429" s="3">
        <v>0.176675</v>
      </c>
      <c r="Q429" s="3">
        <v>7.5000000000000002E-4</v>
      </c>
      <c r="R429" s="3">
        <v>4.2450827791141931E-3</v>
      </c>
      <c r="T429" s="4">
        <v>42.4</v>
      </c>
      <c r="U429" s="4">
        <v>1.4136</v>
      </c>
      <c r="V429" s="2"/>
      <c r="W429" s="4">
        <v>1.6999999999999999E-3</v>
      </c>
      <c r="X429" s="2"/>
      <c r="Y429" s="3">
        <v>0.1767</v>
      </c>
      <c r="Z429" s="3">
        <v>1.0625000000000001E-3</v>
      </c>
      <c r="AA429" s="3">
        <v>6.0130164119977366E-3</v>
      </c>
      <c r="AD429" s="5">
        <v>1.4201999999999999</v>
      </c>
      <c r="AE429" s="6">
        <v>6.0000000000000002E-5</v>
      </c>
      <c r="AF429" s="7">
        <f>'[1]060318 3 tested 180718'!FM429</f>
        <v>3.0000000000000003E-4</v>
      </c>
      <c r="AG429" s="7">
        <f>'[1]060318 3 tested 180718'!FN429</f>
        <v>6.0000000000000006E-4</v>
      </c>
      <c r="AH429" s="7">
        <f>'[1]060318 3 tested 180718'!FO429</f>
        <v>1.2000000000000001E-3</v>
      </c>
    </row>
    <row r="430" spans="2:34" x14ac:dyDescent="0.25">
      <c r="B430" s="4">
        <v>42.5</v>
      </c>
      <c r="C430" s="4">
        <v>1.4167000000000001</v>
      </c>
      <c r="D430" s="2"/>
      <c r="E430" s="4">
        <v>6.9999999999999999E-4</v>
      </c>
      <c r="F430" s="2"/>
      <c r="G430" s="3">
        <v>0.17708750000000001</v>
      </c>
      <c r="H430" s="3">
        <v>4.3749999999999995E-4</v>
      </c>
      <c r="I430" s="3">
        <v>2.4705301051739957E-3</v>
      </c>
      <c r="K430" s="4">
        <v>42.5</v>
      </c>
      <c r="L430" s="4">
        <v>1.4168000000000001</v>
      </c>
      <c r="M430" s="2"/>
      <c r="N430" s="4">
        <v>1.2999999999999999E-3</v>
      </c>
      <c r="O430" s="2"/>
      <c r="P430" s="3">
        <v>0.17710000000000001</v>
      </c>
      <c r="Q430" s="3">
        <v>8.1250000000000007E-4</v>
      </c>
      <c r="R430" s="3">
        <v>4.587803500846979E-3</v>
      </c>
      <c r="T430" s="4">
        <v>42.5</v>
      </c>
      <c r="U430" s="4">
        <v>1.4166000000000001</v>
      </c>
      <c r="V430" s="2"/>
      <c r="W430" s="4">
        <v>1.6999999999999999E-3</v>
      </c>
      <c r="X430" s="2"/>
      <c r="Y430" s="3">
        <v>0.17707500000000001</v>
      </c>
      <c r="Z430" s="3">
        <v>1.0625000000000001E-3</v>
      </c>
      <c r="AA430" s="3">
        <v>6.0002823662289994E-3</v>
      </c>
      <c r="AD430" s="5">
        <v>1.4235</v>
      </c>
      <c r="AE430" s="6">
        <v>6.0000000000000002E-5</v>
      </c>
      <c r="AF430" s="7">
        <f>'[1]060318 3 tested 180718'!FM430</f>
        <v>3.0000000000000003E-4</v>
      </c>
      <c r="AG430" s="7">
        <f>'[1]060318 3 tested 180718'!FN430</f>
        <v>6.0000000000000006E-4</v>
      </c>
      <c r="AH430" s="7">
        <f>'[1]060318 3 tested 180718'!FO430</f>
        <v>1.2000000000000001E-3</v>
      </c>
    </row>
    <row r="431" spans="2:34" x14ac:dyDescent="0.25">
      <c r="B431" s="4">
        <v>42.6</v>
      </c>
      <c r="C431" s="4">
        <v>1.4200999999999999</v>
      </c>
      <c r="D431" s="2"/>
      <c r="E431" s="4">
        <v>8.0000000000000004E-4</v>
      </c>
      <c r="F431" s="2"/>
      <c r="G431" s="3">
        <v>0.17751249999999999</v>
      </c>
      <c r="H431" s="3">
        <v>5.0000000000000001E-4</v>
      </c>
      <c r="I431" s="3">
        <v>2.8167030490810507E-3</v>
      </c>
      <c r="K431" s="4">
        <v>42.6</v>
      </c>
      <c r="L431" s="4">
        <v>1.4200999999999999</v>
      </c>
      <c r="M431" s="2"/>
      <c r="N431" s="4">
        <v>1.4E-3</v>
      </c>
      <c r="O431" s="2"/>
      <c r="P431" s="3">
        <v>0.17751249999999999</v>
      </c>
      <c r="Q431" s="3">
        <v>8.7499999999999991E-4</v>
      </c>
      <c r="R431" s="3">
        <v>4.9292303358918384E-3</v>
      </c>
      <c r="T431" s="4">
        <v>42.6</v>
      </c>
      <c r="U431" s="4">
        <v>1.4198999999999999</v>
      </c>
      <c r="V431" s="2"/>
      <c r="W431" s="4">
        <v>1.6999999999999999E-3</v>
      </c>
      <c r="X431" s="2"/>
      <c r="Y431" s="3">
        <v>0.17748749999999999</v>
      </c>
      <c r="Z431" s="3">
        <v>1.0625000000000001E-3</v>
      </c>
      <c r="AA431" s="3">
        <v>5.9863370659905633E-3</v>
      </c>
      <c r="AD431" s="5">
        <v>1.4269000000000001</v>
      </c>
      <c r="AE431" s="6">
        <v>6.0000000000000002E-5</v>
      </c>
      <c r="AF431" s="7">
        <f>'[1]060318 3 tested 180718'!FM431</f>
        <v>3.0000000000000003E-4</v>
      </c>
      <c r="AG431" s="7">
        <f>'[1]060318 3 tested 180718'!FN431</f>
        <v>6.0000000000000006E-4</v>
      </c>
      <c r="AH431" s="7">
        <f>'[1]060318 3 tested 180718'!FO431</f>
        <v>1.2000000000000001E-3</v>
      </c>
    </row>
    <row r="432" spans="2:34" x14ac:dyDescent="0.25">
      <c r="B432" s="4">
        <v>42.7</v>
      </c>
      <c r="C432" s="4">
        <v>1.4233</v>
      </c>
      <c r="D432" s="2"/>
      <c r="E432" s="4">
        <v>8.0000000000000004E-4</v>
      </c>
      <c r="F432" s="2"/>
      <c r="G432" s="3">
        <v>0.1779125</v>
      </c>
      <c r="H432" s="3">
        <v>5.0000000000000001E-4</v>
      </c>
      <c r="I432" s="3">
        <v>2.8103702662825828E-3</v>
      </c>
      <c r="K432" s="4">
        <v>42.7</v>
      </c>
      <c r="L432" s="4">
        <v>1.4235</v>
      </c>
      <c r="M432" s="2"/>
      <c r="N432" s="4">
        <v>1.4E-3</v>
      </c>
      <c r="O432" s="2"/>
      <c r="P432" s="3">
        <v>0.1779375</v>
      </c>
      <c r="Q432" s="3">
        <v>8.7499999999999991E-4</v>
      </c>
      <c r="R432" s="3">
        <v>4.9174569722514926E-3</v>
      </c>
      <c r="T432" s="4">
        <v>42.7</v>
      </c>
      <c r="U432" s="4">
        <v>1.4237</v>
      </c>
      <c r="V432" s="2"/>
      <c r="W432" s="4">
        <v>1.6999999999999999E-3</v>
      </c>
      <c r="X432" s="2"/>
      <c r="Y432" s="3">
        <v>0.1779625</v>
      </c>
      <c r="Z432" s="3">
        <v>1.0625000000000001E-3</v>
      </c>
      <c r="AA432" s="3">
        <v>5.9703589239306042E-3</v>
      </c>
      <c r="AD432" s="5">
        <v>1.43</v>
      </c>
      <c r="AE432" s="6">
        <v>6.0000000000000002E-5</v>
      </c>
      <c r="AF432" s="7">
        <f>'[1]060318 3 tested 180718'!FM432</f>
        <v>3.0000000000000003E-4</v>
      </c>
      <c r="AG432" s="7">
        <f>'[1]060318 3 tested 180718'!FN432</f>
        <v>6.0000000000000006E-4</v>
      </c>
      <c r="AH432" s="7">
        <f>'[1]060318 3 tested 180718'!FO432</f>
        <v>1.2000000000000001E-3</v>
      </c>
    </row>
    <row r="433" spans="2:34" x14ac:dyDescent="0.25">
      <c r="B433" s="4">
        <v>42.8</v>
      </c>
      <c r="C433" s="4">
        <v>1.4266000000000001</v>
      </c>
      <c r="D433" s="2">
        <v>1.4100272727272729</v>
      </c>
      <c r="E433" s="4">
        <v>6.9999999999999999E-4</v>
      </c>
      <c r="F433" s="2">
        <v>7.8181818181818181E-4</v>
      </c>
      <c r="G433" s="3">
        <v>0.17832500000000001</v>
      </c>
      <c r="H433" s="3">
        <v>4.3749999999999995E-4</v>
      </c>
      <c r="I433" s="3">
        <v>2.4533856722276739E-3</v>
      </c>
      <c r="K433" s="4">
        <v>42.8</v>
      </c>
      <c r="L433" s="4">
        <v>1.4266000000000001</v>
      </c>
      <c r="M433" s="2">
        <v>1.4100727272727271</v>
      </c>
      <c r="N433" s="4">
        <v>1.2999999999999999E-3</v>
      </c>
      <c r="O433" s="2">
        <v>1.3363636363636362E-3</v>
      </c>
      <c r="P433" s="3">
        <v>0.17832500000000001</v>
      </c>
      <c r="Q433" s="3">
        <v>8.1250000000000007E-4</v>
      </c>
      <c r="R433" s="3">
        <v>4.5562876769942523E-3</v>
      </c>
      <c r="T433" s="4">
        <v>42.8</v>
      </c>
      <c r="U433" s="4">
        <v>1.4268000000000001</v>
      </c>
      <c r="V433" s="2">
        <v>1.4100818181818182</v>
      </c>
      <c r="W433" s="4">
        <v>1.6999999999999999E-3</v>
      </c>
      <c r="X433" s="2">
        <v>1.7363636363636364E-3</v>
      </c>
      <c r="Y433" s="3">
        <v>0.17835000000000001</v>
      </c>
      <c r="Z433" s="3">
        <v>1.0625000000000001E-3</v>
      </c>
      <c r="AA433" s="3">
        <v>5.9573871600784971E-3</v>
      </c>
      <c r="AD433" s="5">
        <v>1.4333</v>
      </c>
      <c r="AE433" s="6">
        <v>6.0000000000000002E-5</v>
      </c>
      <c r="AF433" s="7">
        <f>'[1]060318 3 tested 180718'!FM433</f>
        <v>3.0000000000000003E-4</v>
      </c>
      <c r="AG433" s="7">
        <f>'[1]060318 3 tested 180718'!FN433</f>
        <v>6.0000000000000006E-4</v>
      </c>
      <c r="AH433" s="7">
        <f>'[1]060318 3 tested 180718'!FO433</f>
        <v>1.2000000000000001E-3</v>
      </c>
    </row>
    <row r="434" spans="2:34" x14ac:dyDescent="0.25">
      <c r="B434" s="4">
        <v>42.9</v>
      </c>
      <c r="C434" s="4">
        <v>1.4302999999999999</v>
      </c>
      <c r="D434" s="2"/>
      <c r="E434" s="4">
        <v>8.0000000000000004E-4</v>
      </c>
      <c r="F434" s="2"/>
      <c r="G434" s="3">
        <v>0.17878749999999999</v>
      </c>
      <c r="H434" s="3">
        <v>5.0000000000000001E-4</v>
      </c>
      <c r="I434" s="3">
        <v>2.7966160945256243E-3</v>
      </c>
      <c r="K434" s="4">
        <v>42.9</v>
      </c>
      <c r="L434" s="4">
        <v>1.4298999999999999</v>
      </c>
      <c r="M434" s="2"/>
      <c r="N434" s="4">
        <v>1.2999999999999999E-3</v>
      </c>
      <c r="O434" s="2"/>
      <c r="P434" s="3">
        <v>0.17873749999999999</v>
      </c>
      <c r="Q434" s="3">
        <v>8.1250000000000007E-4</v>
      </c>
      <c r="R434" s="3">
        <v>4.5457724316385765E-3</v>
      </c>
      <c r="T434" s="4">
        <v>42.9</v>
      </c>
      <c r="U434" s="4">
        <v>1.4300999999999999</v>
      </c>
      <c r="V434" s="2"/>
      <c r="W434" s="4">
        <v>1.9E-3</v>
      </c>
      <c r="X434" s="2"/>
      <c r="Y434" s="3">
        <v>0.17876249999999999</v>
      </c>
      <c r="Z434" s="3">
        <v>1.1875E-3</v>
      </c>
      <c r="AA434" s="3">
        <v>6.6428921054471719E-3</v>
      </c>
      <c r="AD434" s="5">
        <v>1.4368000000000001</v>
      </c>
      <c r="AE434" s="6">
        <v>6.0000000000000002E-5</v>
      </c>
      <c r="AF434" s="7">
        <f>'[1]060318 3 tested 180718'!FM434</f>
        <v>3.0000000000000003E-4</v>
      </c>
      <c r="AG434" s="7">
        <f>'[1]060318 3 tested 180718'!FN434</f>
        <v>6.0000000000000006E-4</v>
      </c>
      <c r="AH434" s="7">
        <f>'[1]060318 3 tested 180718'!FO434</f>
        <v>1.2000000000000001E-3</v>
      </c>
    </row>
    <row r="435" spans="2:34" x14ac:dyDescent="0.25">
      <c r="B435" s="4">
        <v>43</v>
      </c>
      <c r="C435" s="4">
        <v>1.4333</v>
      </c>
      <c r="D435" s="2"/>
      <c r="E435" s="4">
        <v>8.0000000000000004E-4</v>
      </c>
      <c r="F435" s="2"/>
      <c r="G435" s="3">
        <v>0.1791625</v>
      </c>
      <c r="H435" s="3">
        <v>5.0000000000000001E-4</v>
      </c>
      <c r="I435" s="3">
        <v>2.7907625758738577E-3</v>
      </c>
      <c r="K435" s="4">
        <v>43</v>
      </c>
      <c r="L435" s="4">
        <v>1.4334</v>
      </c>
      <c r="M435" s="2"/>
      <c r="N435" s="4">
        <v>1.2999999999999999E-3</v>
      </c>
      <c r="O435" s="2"/>
      <c r="P435" s="3">
        <v>0.179175</v>
      </c>
      <c r="Q435" s="3">
        <v>8.1250000000000007E-4</v>
      </c>
      <c r="R435" s="3">
        <v>4.5346728059160041E-3</v>
      </c>
      <c r="T435" s="4">
        <v>43</v>
      </c>
      <c r="U435" s="4">
        <v>1.4334</v>
      </c>
      <c r="V435" s="2"/>
      <c r="W435" s="4">
        <v>1.8E-3</v>
      </c>
      <c r="X435" s="2"/>
      <c r="Y435" s="3">
        <v>0.179175</v>
      </c>
      <c r="Z435" s="3">
        <v>1.1250000000000001E-3</v>
      </c>
      <c r="AA435" s="3">
        <v>6.2787777312683134E-3</v>
      </c>
      <c r="AD435" s="5">
        <v>1.4402999999999999</v>
      </c>
      <c r="AE435" s="6">
        <v>6.0000000000000002E-5</v>
      </c>
      <c r="AF435" s="7">
        <f>'[1]060318 3 tested 180718'!FM435</f>
        <v>3.0000000000000003E-4</v>
      </c>
      <c r="AG435" s="7">
        <f>'[1]060318 3 tested 180718'!FN435</f>
        <v>6.0000000000000006E-4</v>
      </c>
      <c r="AH435" s="7">
        <f>'[1]060318 3 tested 180718'!FO435</f>
        <v>1.2000000000000001E-3</v>
      </c>
    </row>
    <row r="436" spans="2:34" x14ac:dyDescent="0.25">
      <c r="B436" s="4">
        <v>43.1</v>
      </c>
      <c r="C436" s="4">
        <v>1.4366000000000001</v>
      </c>
      <c r="D436" s="2"/>
      <c r="E436" s="4">
        <v>8.9999999999999998E-4</v>
      </c>
      <c r="F436" s="2"/>
      <c r="G436" s="3">
        <v>0.17957500000000001</v>
      </c>
      <c r="H436" s="3">
        <v>5.6250000000000007E-4</v>
      </c>
      <c r="I436" s="3">
        <v>3.1323959348461645E-3</v>
      </c>
      <c r="K436" s="4">
        <v>43.1</v>
      </c>
      <c r="L436" s="4">
        <v>1.4368000000000001</v>
      </c>
      <c r="M436" s="2"/>
      <c r="N436" s="4">
        <v>1.5E-3</v>
      </c>
      <c r="O436" s="2"/>
      <c r="P436" s="3">
        <v>0.17960000000000001</v>
      </c>
      <c r="Q436" s="3">
        <v>9.3749999999999997E-4</v>
      </c>
      <c r="R436" s="3">
        <v>5.2199331848552331E-3</v>
      </c>
      <c r="T436" s="4">
        <v>43.1</v>
      </c>
      <c r="U436" s="4">
        <v>1.4368000000000001</v>
      </c>
      <c r="V436" s="2"/>
      <c r="W436" s="4">
        <v>2E-3</v>
      </c>
      <c r="X436" s="2"/>
      <c r="Y436" s="3">
        <v>0.17960000000000001</v>
      </c>
      <c r="Z436" s="3">
        <v>1.25E-3</v>
      </c>
      <c r="AA436" s="3">
        <v>6.9599109131403113E-3</v>
      </c>
      <c r="AD436" s="5">
        <v>1.4434</v>
      </c>
      <c r="AE436" s="6">
        <v>6.0000000000000002E-5</v>
      </c>
      <c r="AF436" s="7">
        <f>'[1]060318 3 tested 180718'!FM436</f>
        <v>3.0000000000000003E-4</v>
      </c>
      <c r="AG436" s="7">
        <f>'[1]060318 3 tested 180718'!FN436</f>
        <v>6.0000000000000006E-4</v>
      </c>
      <c r="AH436" s="7">
        <f>'[1]060318 3 tested 180718'!FO436</f>
        <v>1.2000000000000001E-3</v>
      </c>
    </row>
    <row r="437" spans="2:34" x14ac:dyDescent="0.25">
      <c r="B437" s="4">
        <v>43.2</v>
      </c>
      <c r="C437" s="4">
        <v>1.4400999999999999</v>
      </c>
      <c r="D437" s="2"/>
      <c r="E437" s="4">
        <v>8.0000000000000004E-4</v>
      </c>
      <c r="F437" s="2"/>
      <c r="G437" s="3">
        <v>0.18001249999999999</v>
      </c>
      <c r="H437" s="3">
        <v>5.0000000000000001E-4</v>
      </c>
      <c r="I437" s="3">
        <v>2.7775848899381991E-3</v>
      </c>
      <c r="K437" s="4">
        <v>43.2</v>
      </c>
      <c r="L437" s="4">
        <v>1.4399</v>
      </c>
      <c r="M437" s="2"/>
      <c r="N437" s="4">
        <v>1.4E-3</v>
      </c>
      <c r="O437" s="2"/>
      <c r="P437" s="3">
        <v>0.17998749999999999</v>
      </c>
      <c r="Q437" s="3">
        <v>8.7499999999999991E-4</v>
      </c>
      <c r="R437" s="3">
        <v>4.8614487117160914E-3</v>
      </c>
      <c r="T437" s="4">
        <v>43.2</v>
      </c>
      <c r="U437" s="4">
        <v>1.4399</v>
      </c>
      <c r="V437" s="2"/>
      <c r="W437" s="4">
        <v>1.6999999999999999E-3</v>
      </c>
      <c r="X437" s="2"/>
      <c r="Y437" s="3">
        <v>0.17998749999999999</v>
      </c>
      <c r="Z437" s="3">
        <v>1.0625000000000001E-3</v>
      </c>
      <c r="AA437" s="3">
        <v>5.9031877213695403E-3</v>
      </c>
      <c r="AD437" s="5">
        <v>1.4469000000000001</v>
      </c>
      <c r="AE437" s="6">
        <v>6.0000000000000002E-5</v>
      </c>
      <c r="AF437" s="7">
        <f>'[1]060318 3 tested 180718'!FM437</f>
        <v>3.0000000000000003E-4</v>
      </c>
      <c r="AG437" s="7">
        <f>'[1]060318 3 tested 180718'!FN437</f>
        <v>6.0000000000000006E-4</v>
      </c>
      <c r="AH437" s="7">
        <f>'[1]060318 3 tested 180718'!FO437</f>
        <v>1.2000000000000001E-3</v>
      </c>
    </row>
    <row r="438" spans="2:34" x14ac:dyDescent="0.25">
      <c r="B438" s="4">
        <v>43.3</v>
      </c>
      <c r="C438" s="4">
        <v>1.4434</v>
      </c>
      <c r="D438" s="2"/>
      <c r="E438" s="4">
        <v>8.0000000000000004E-4</v>
      </c>
      <c r="F438" s="2"/>
      <c r="G438" s="3">
        <v>0.180425</v>
      </c>
      <c r="H438" s="3">
        <v>5.0000000000000001E-4</v>
      </c>
      <c r="I438" s="3">
        <v>2.7712345850076209E-3</v>
      </c>
      <c r="K438" s="4">
        <v>43.3</v>
      </c>
      <c r="L438" s="4">
        <v>1.4433</v>
      </c>
      <c r="M438" s="2"/>
      <c r="N438" s="4">
        <v>1.4E-3</v>
      </c>
      <c r="O438" s="2"/>
      <c r="P438" s="3">
        <v>0.1804125</v>
      </c>
      <c r="Q438" s="3">
        <v>8.7499999999999991E-4</v>
      </c>
      <c r="R438" s="3">
        <v>4.8499965357167597E-3</v>
      </c>
      <c r="T438" s="4">
        <v>43.3</v>
      </c>
      <c r="U438" s="4">
        <v>1.4432</v>
      </c>
      <c r="V438" s="2"/>
      <c r="W438" s="4">
        <v>1.6999999999999999E-3</v>
      </c>
      <c r="X438" s="2"/>
      <c r="Y438" s="3">
        <v>0.1804</v>
      </c>
      <c r="Z438" s="3">
        <v>1.0625000000000001E-3</v>
      </c>
      <c r="AA438" s="3">
        <v>5.8896895787139691E-3</v>
      </c>
      <c r="AD438" s="5">
        <v>1.4502999999999999</v>
      </c>
      <c r="AE438" s="6">
        <v>6.0000000000000002E-5</v>
      </c>
      <c r="AF438" s="7">
        <f>'[1]060318 3 tested 180718'!FM438</f>
        <v>3.0000000000000003E-4</v>
      </c>
      <c r="AG438" s="7">
        <f>'[1]060318 3 tested 180718'!FN438</f>
        <v>6.0000000000000006E-4</v>
      </c>
      <c r="AH438" s="7">
        <f>'[1]060318 3 tested 180718'!FO438</f>
        <v>1.2000000000000001E-3</v>
      </c>
    </row>
    <row r="439" spans="2:34" x14ac:dyDescent="0.25">
      <c r="B439" s="4">
        <v>43.4</v>
      </c>
      <c r="C439" s="4">
        <v>1.4466000000000001</v>
      </c>
      <c r="D439" s="2"/>
      <c r="E439" s="4">
        <v>6.9999999999999999E-4</v>
      </c>
      <c r="F439" s="2"/>
      <c r="G439" s="3">
        <v>0.18082500000000001</v>
      </c>
      <c r="H439" s="3">
        <v>4.3749999999999995E-4</v>
      </c>
      <c r="I439" s="3">
        <v>2.4194663348541404E-3</v>
      </c>
      <c r="K439" s="4">
        <v>43.4</v>
      </c>
      <c r="L439" s="4">
        <v>1.4469000000000001</v>
      </c>
      <c r="M439" s="2"/>
      <c r="N439" s="4">
        <v>1.2999999999999999E-3</v>
      </c>
      <c r="O439" s="2"/>
      <c r="P439" s="3">
        <v>0.18086250000000001</v>
      </c>
      <c r="Q439" s="3">
        <v>8.1250000000000007E-4</v>
      </c>
      <c r="R439" s="3">
        <v>4.4923629829290209E-3</v>
      </c>
      <c r="T439" s="4">
        <v>43.4</v>
      </c>
      <c r="U439" s="4">
        <v>1.4469000000000001</v>
      </c>
      <c r="V439" s="2"/>
      <c r="W439" s="4">
        <v>1.8E-3</v>
      </c>
      <c r="X439" s="2"/>
      <c r="Y439" s="3">
        <v>0.18086250000000001</v>
      </c>
      <c r="Z439" s="3">
        <v>1.1250000000000001E-3</v>
      </c>
      <c r="AA439" s="3">
        <v>6.220194899440183E-3</v>
      </c>
      <c r="AD439" s="5">
        <v>1.4534</v>
      </c>
      <c r="AE439" s="6">
        <v>6.0000000000000002E-5</v>
      </c>
      <c r="AF439" s="7">
        <f>'[1]060318 3 tested 180718'!FM439</f>
        <v>3.0000000000000003E-4</v>
      </c>
      <c r="AG439" s="7">
        <f>'[1]060318 3 tested 180718'!FN439</f>
        <v>6.0000000000000006E-4</v>
      </c>
      <c r="AH439" s="7">
        <f>'[1]060318 3 tested 180718'!FO439</f>
        <v>1.2000000000000001E-3</v>
      </c>
    </row>
    <row r="440" spans="2:34" x14ac:dyDescent="0.25">
      <c r="B440" s="4">
        <v>43.5</v>
      </c>
      <c r="C440" s="4">
        <v>1.4499</v>
      </c>
      <c r="D440" s="2"/>
      <c r="E440" s="4">
        <v>8.0000000000000004E-4</v>
      </c>
      <c r="F440" s="2"/>
      <c r="G440" s="3">
        <v>0.1812375</v>
      </c>
      <c r="H440" s="3">
        <v>5.0000000000000001E-4</v>
      </c>
      <c r="I440" s="3">
        <v>2.7588109524794816E-3</v>
      </c>
      <c r="K440" s="4">
        <v>43.5</v>
      </c>
      <c r="L440" s="4">
        <v>1.4499</v>
      </c>
      <c r="M440" s="2"/>
      <c r="N440" s="4">
        <v>1.4E-3</v>
      </c>
      <c r="O440" s="2"/>
      <c r="P440" s="3">
        <v>0.1812375</v>
      </c>
      <c r="Q440" s="3">
        <v>8.7499999999999991E-4</v>
      </c>
      <c r="R440" s="3">
        <v>4.827919166839092E-3</v>
      </c>
      <c r="T440" s="4">
        <v>43.5</v>
      </c>
      <c r="U440" s="4">
        <v>1.4500999999999999</v>
      </c>
      <c r="V440" s="2"/>
      <c r="W440" s="4">
        <v>2.0999999999999999E-3</v>
      </c>
      <c r="X440" s="2"/>
      <c r="Y440" s="3">
        <v>0.18126249999999999</v>
      </c>
      <c r="Z440" s="3">
        <v>1.3125000000000001E-3</v>
      </c>
      <c r="AA440" s="3">
        <v>7.2408799393145311E-3</v>
      </c>
      <c r="AD440" s="5">
        <v>1.4568000000000001</v>
      </c>
      <c r="AE440" s="6">
        <v>6.0000000000000002E-5</v>
      </c>
      <c r="AF440" s="7">
        <f>'[1]060318 3 tested 180718'!FM440</f>
        <v>3.0000000000000003E-4</v>
      </c>
      <c r="AG440" s="7">
        <f>'[1]060318 3 tested 180718'!FN440</f>
        <v>6.0000000000000006E-4</v>
      </c>
      <c r="AH440" s="7">
        <f>'[1]060318 3 tested 180718'!FO440</f>
        <v>1.2000000000000001E-3</v>
      </c>
    </row>
    <row r="441" spans="2:34" x14ac:dyDescent="0.25">
      <c r="B441" s="4">
        <v>43.6</v>
      </c>
      <c r="C441" s="4">
        <v>1.4534</v>
      </c>
      <c r="D441" s="2"/>
      <c r="E441" s="4">
        <v>8.0000000000000004E-4</v>
      </c>
      <c r="F441" s="2"/>
      <c r="G441" s="3">
        <v>0.181675</v>
      </c>
      <c r="H441" s="3">
        <v>5.0000000000000001E-4</v>
      </c>
      <c r="I441" s="3">
        <v>2.7521673317737719E-3</v>
      </c>
      <c r="K441" s="4">
        <v>43.6</v>
      </c>
      <c r="L441" s="4">
        <v>1.4533</v>
      </c>
      <c r="M441" s="2"/>
      <c r="N441" s="4">
        <v>1.2999999999999999E-3</v>
      </c>
      <c r="O441" s="2"/>
      <c r="P441" s="3">
        <v>0.1816625</v>
      </c>
      <c r="Q441" s="3">
        <v>8.1250000000000007E-4</v>
      </c>
      <c r="R441" s="3">
        <v>4.4725796463221633E-3</v>
      </c>
      <c r="T441" s="4">
        <v>43.6</v>
      </c>
      <c r="U441" s="4">
        <v>1.4534</v>
      </c>
      <c r="V441" s="2"/>
      <c r="W441" s="4">
        <v>1.9E-3</v>
      </c>
      <c r="X441" s="2"/>
      <c r="Y441" s="3">
        <v>0.181675</v>
      </c>
      <c r="Z441" s="3">
        <v>1.1875E-3</v>
      </c>
      <c r="AA441" s="3">
        <v>6.5363974129627076E-3</v>
      </c>
      <c r="AD441" s="5">
        <v>1.4601</v>
      </c>
      <c r="AE441" s="6">
        <v>6.0000000000000002E-5</v>
      </c>
      <c r="AF441" s="7">
        <f>'[1]060318 3 tested 180718'!FM441</f>
        <v>3.0000000000000003E-4</v>
      </c>
      <c r="AG441" s="7">
        <f>'[1]060318 3 tested 180718'!FN441</f>
        <v>6.0000000000000006E-4</v>
      </c>
      <c r="AH441" s="7">
        <f>'[1]060318 3 tested 180718'!FO441</f>
        <v>1.2000000000000001E-3</v>
      </c>
    </row>
    <row r="442" spans="2:34" x14ac:dyDescent="0.25">
      <c r="B442" s="4">
        <v>43.7</v>
      </c>
      <c r="C442" s="4">
        <v>1.4568000000000001</v>
      </c>
      <c r="D442" s="2"/>
      <c r="E442" s="4">
        <v>1E-3</v>
      </c>
      <c r="F442" s="2"/>
      <c r="G442" s="3">
        <v>0.18210000000000001</v>
      </c>
      <c r="H442" s="3">
        <v>6.2500000000000001E-4</v>
      </c>
      <c r="I442" s="3">
        <v>3.43218012081274E-3</v>
      </c>
      <c r="K442" s="4">
        <v>43.7</v>
      </c>
      <c r="L442" s="4">
        <v>1.4565999999999999</v>
      </c>
      <c r="M442" s="2"/>
      <c r="N442" s="4">
        <v>1.6999999999999999E-3</v>
      </c>
      <c r="O442" s="2"/>
      <c r="P442" s="3">
        <v>0.18207499999999999</v>
      </c>
      <c r="Q442" s="3">
        <v>1.0625000000000001E-3</v>
      </c>
      <c r="R442" s="3">
        <v>5.8355073458739538E-3</v>
      </c>
      <c r="T442" s="4">
        <v>43.7</v>
      </c>
      <c r="U442" s="4">
        <v>1.4568000000000001</v>
      </c>
      <c r="V442" s="2"/>
      <c r="W442" s="4">
        <v>1.8E-3</v>
      </c>
      <c r="X442" s="2"/>
      <c r="Y442" s="3">
        <v>0.18210000000000001</v>
      </c>
      <c r="Z442" s="3">
        <v>1.1250000000000001E-3</v>
      </c>
      <c r="AA442" s="3">
        <v>6.1779242174629326E-3</v>
      </c>
      <c r="AD442" s="5">
        <v>1.4635</v>
      </c>
      <c r="AE442" s="6">
        <v>6.0000000000000002E-5</v>
      </c>
      <c r="AF442" s="7">
        <f>'[1]060318 3 tested 180718'!FM442</f>
        <v>3.0000000000000003E-4</v>
      </c>
      <c r="AG442" s="7">
        <f>'[1]060318 3 tested 180718'!FN442</f>
        <v>6.0000000000000006E-4</v>
      </c>
      <c r="AH442" s="7">
        <f>'[1]060318 3 tested 180718'!FO442</f>
        <v>1.2000000000000001E-3</v>
      </c>
    </row>
    <row r="443" spans="2:34" x14ac:dyDescent="0.25">
      <c r="B443" s="4">
        <v>43.8</v>
      </c>
      <c r="C443" s="4">
        <v>1.4601</v>
      </c>
      <c r="D443" s="2"/>
      <c r="E443" s="4">
        <v>8.0000000000000004E-4</v>
      </c>
      <c r="F443" s="2"/>
      <c r="G443" s="3">
        <v>0.18251249999999999</v>
      </c>
      <c r="H443" s="3">
        <v>5.0000000000000001E-4</v>
      </c>
      <c r="I443" s="3">
        <v>2.7395383877816589E-3</v>
      </c>
      <c r="K443" s="4">
        <v>43.8</v>
      </c>
      <c r="L443" s="4">
        <v>1.4601</v>
      </c>
      <c r="M443" s="2"/>
      <c r="N443" s="4">
        <v>1.5E-3</v>
      </c>
      <c r="O443" s="2"/>
      <c r="P443" s="3">
        <v>0.18251249999999999</v>
      </c>
      <c r="Q443" s="3">
        <v>9.3749999999999997E-4</v>
      </c>
      <c r="R443" s="3">
        <v>5.1366344770906102E-3</v>
      </c>
      <c r="T443" s="4">
        <v>43.8</v>
      </c>
      <c r="U443" s="4">
        <v>1.4601999999999999</v>
      </c>
      <c r="V443" s="2"/>
      <c r="W443" s="4">
        <v>1.6999999999999999E-3</v>
      </c>
      <c r="X443" s="2"/>
      <c r="Y443" s="3">
        <v>0.18252499999999999</v>
      </c>
      <c r="Z443" s="3">
        <v>1.0625000000000001E-3</v>
      </c>
      <c r="AA443" s="3">
        <v>5.8211203944665123E-3</v>
      </c>
      <c r="AD443" s="5">
        <v>1.4665999999999999</v>
      </c>
      <c r="AE443" s="6">
        <v>6.0000000000000002E-5</v>
      </c>
      <c r="AF443" s="7">
        <f>'[1]060318 3 tested 180718'!FM443</f>
        <v>3.0000000000000003E-4</v>
      </c>
      <c r="AG443" s="7">
        <f>'[1]060318 3 tested 180718'!FN443</f>
        <v>6.0000000000000006E-4</v>
      </c>
      <c r="AH443" s="7">
        <f>'[1]060318 3 tested 180718'!FO443</f>
        <v>1.2000000000000001E-3</v>
      </c>
    </row>
    <row r="444" spans="2:34" x14ac:dyDescent="0.25">
      <c r="B444" s="4">
        <v>43.9</v>
      </c>
      <c r="C444" s="4">
        <v>1.4634</v>
      </c>
      <c r="D444" s="2">
        <v>1.4467181818181818</v>
      </c>
      <c r="E444" s="4">
        <v>8.0000000000000004E-4</v>
      </c>
      <c r="F444" s="2">
        <v>8.1818181818181827E-4</v>
      </c>
      <c r="G444" s="3">
        <v>0.182925</v>
      </c>
      <c r="H444" s="3">
        <v>5.0000000000000001E-4</v>
      </c>
      <c r="I444" s="3">
        <v>2.7333606669400026E-3</v>
      </c>
      <c r="K444" s="4">
        <v>43.9</v>
      </c>
      <c r="L444" s="4">
        <v>1.4633</v>
      </c>
      <c r="M444" s="2">
        <v>1.4466727272727271</v>
      </c>
      <c r="N444" s="4">
        <v>1.6000000000000001E-3</v>
      </c>
      <c r="O444" s="2">
        <v>1.4272727272727271E-3</v>
      </c>
      <c r="P444" s="3">
        <v>0.18291250000000001</v>
      </c>
      <c r="Q444" s="3">
        <v>1E-3</v>
      </c>
      <c r="R444" s="3">
        <v>5.4670949224355911E-3</v>
      </c>
      <c r="T444" s="4">
        <v>43.9</v>
      </c>
      <c r="U444" s="4">
        <v>1.4633</v>
      </c>
      <c r="V444" s="2">
        <v>1.4467363636363637</v>
      </c>
      <c r="W444" s="4">
        <v>1.8E-3</v>
      </c>
      <c r="X444" s="2">
        <v>1.8363636363636362E-3</v>
      </c>
      <c r="Y444" s="3">
        <v>0.18291250000000001</v>
      </c>
      <c r="Z444" s="3">
        <v>1.1250000000000001E-3</v>
      </c>
      <c r="AA444" s="3">
        <v>6.15048178774004E-3</v>
      </c>
      <c r="AD444" s="5">
        <v>1.4699</v>
      </c>
      <c r="AE444" s="6">
        <v>6.0000000000000002E-5</v>
      </c>
      <c r="AF444" s="7">
        <f>'[1]060318 3 tested 180718'!FM444</f>
        <v>3.0000000000000003E-4</v>
      </c>
      <c r="AG444" s="7">
        <f>'[1]060318 3 tested 180718'!FN444</f>
        <v>6.0000000000000006E-4</v>
      </c>
      <c r="AH444" s="7">
        <f>'[1]060318 3 tested 180718'!FO444</f>
        <v>1.2000000000000001E-3</v>
      </c>
    </row>
    <row r="445" spans="2:34" x14ac:dyDescent="0.25">
      <c r="B445" s="4">
        <v>44</v>
      </c>
      <c r="C445" s="4">
        <v>1.4669000000000001</v>
      </c>
      <c r="D445" s="2"/>
      <c r="E445" s="4">
        <v>8.9999999999999998E-4</v>
      </c>
      <c r="F445" s="2"/>
      <c r="G445" s="3">
        <v>0.18336250000000001</v>
      </c>
      <c r="H445" s="3">
        <v>5.6250000000000007E-4</v>
      </c>
      <c r="I445" s="3">
        <v>3.0676937759901834E-3</v>
      </c>
      <c r="K445" s="4">
        <v>44</v>
      </c>
      <c r="L445" s="4">
        <v>1.4664999999999999</v>
      </c>
      <c r="M445" s="2"/>
      <c r="N445" s="4">
        <v>1.6000000000000001E-3</v>
      </c>
      <c r="O445" s="2"/>
      <c r="P445" s="3">
        <v>0.18331249999999999</v>
      </c>
      <c r="Q445" s="3">
        <v>1E-3</v>
      </c>
      <c r="R445" s="3">
        <v>5.4551653596999665E-3</v>
      </c>
      <c r="T445" s="4">
        <v>44</v>
      </c>
      <c r="U445" s="4">
        <v>1.4665999999999999</v>
      </c>
      <c r="V445" s="2"/>
      <c r="W445" s="4">
        <v>1.8E-3</v>
      </c>
      <c r="X445" s="2"/>
      <c r="Y445" s="3">
        <v>0.18332499999999999</v>
      </c>
      <c r="Z445" s="3">
        <v>1.1250000000000001E-3</v>
      </c>
      <c r="AA445" s="3">
        <v>6.1366425746624854E-3</v>
      </c>
      <c r="AD445" s="5">
        <v>1.4736</v>
      </c>
      <c r="AE445" s="6">
        <v>6.0000000000000002E-5</v>
      </c>
      <c r="AF445" s="7">
        <f>'[1]060318 3 tested 180718'!FM445</f>
        <v>3.0000000000000003E-4</v>
      </c>
      <c r="AG445" s="7">
        <f>'[1]060318 3 tested 180718'!FN445</f>
        <v>6.0000000000000006E-4</v>
      </c>
      <c r="AH445" s="7">
        <f>'[1]060318 3 tested 180718'!FO445</f>
        <v>1.2000000000000001E-3</v>
      </c>
    </row>
    <row r="446" spans="2:34" x14ac:dyDescent="0.25">
      <c r="B446" s="4">
        <v>44.1</v>
      </c>
      <c r="C446" s="4">
        <v>1.4699</v>
      </c>
      <c r="D446" s="2"/>
      <c r="E446" s="4">
        <v>8.9999999999999998E-4</v>
      </c>
      <c r="F446" s="2"/>
      <c r="G446" s="3">
        <v>0.1837375</v>
      </c>
      <c r="H446" s="3">
        <v>5.6250000000000007E-4</v>
      </c>
      <c r="I446" s="3">
        <v>3.0614327505272473E-3</v>
      </c>
      <c r="K446" s="4">
        <v>44.1</v>
      </c>
      <c r="L446" s="4">
        <v>1.4702999999999999</v>
      </c>
      <c r="M446" s="2"/>
      <c r="N446" s="4">
        <v>1.1999999999999999E-3</v>
      </c>
      <c r="O446" s="2"/>
      <c r="P446" s="3">
        <v>0.18378749999999999</v>
      </c>
      <c r="Q446" s="3">
        <v>7.5000000000000002E-4</v>
      </c>
      <c r="R446" s="3">
        <v>4.0807998367680069E-3</v>
      </c>
      <c r="T446" s="4">
        <v>44.1</v>
      </c>
      <c r="U446" s="4">
        <v>1.47</v>
      </c>
      <c r="V446" s="2"/>
      <c r="W446" s="4">
        <v>1.8E-3</v>
      </c>
      <c r="X446" s="2"/>
      <c r="Y446" s="3">
        <v>0.18375</v>
      </c>
      <c r="Z446" s="3">
        <v>1.1250000000000001E-3</v>
      </c>
      <c r="AA446" s="3">
        <v>6.1224489795918373E-3</v>
      </c>
      <c r="AD446" s="5">
        <v>1.4767999999999999</v>
      </c>
      <c r="AE446" s="6">
        <v>6.0000000000000002E-5</v>
      </c>
      <c r="AF446" s="7">
        <f>'[1]060318 3 tested 180718'!FM446</f>
        <v>3.0000000000000003E-4</v>
      </c>
      <c r="AG446" s="7">
        <f>'[1]060318 3 tested 180718'!FN446</f>
        <v>6.0000000000000006E-4</v>
      </c>
      <c r="AH446" s="7">
        <f>'[1]060318 3 tested 180718'!FO446</f>
        <v>1.2000000000000001E-3</v>
      </c>
    </row>
    <row r="447" spans="2:34" x14ac:dyDescent="0.25">
      <c r="B447" s="4">
        <v>44.2</v>
      </c>
      <c r="C447" s="4">
        <v>1.4732000000000001</v>
      </c>
      <c r="D447" s="2"/>
      <c r="E447" s="4">
        <v>8.9999999999999998E-4</v>
      </c>
      <c r="F447" s="2"/>
      <c r="G447" s="3">
        <v>0.18415000000000001</v>
      </c>
      <c r="H447" s="3">
        <v>5.6250000000000007E-4</v>
      </c>
      <c r="I447" s="3">
        <v>3.0545750746673911E-3</v>
      </c>
      <c r="K447" s="4">
        <v>44.2</v>
      </c>
      <c r="L447" s="4">
        <v>1.4734</v>
      </c>
      <c r="M447" s="2"/>
      <c r="N447" s="4">
        <v>1.4E-3</v>
      </c>
      <c r="O447" s="2"/>
      <c r="P447" s="3">
        <v>0.18417500000000001</v>
      </c>
      <c r="Q447" s="3">
        <v>8.7499999999999991E-4</v>
      </c>
      <c r="R447" s="3">
        <v>4.7509162481335684E-3</v>
      </c>
      <c r="T447" s="4">
        <v>44.2</v>
      </c>
      <c r="U447" s="4">
        <v>1.4734</v>
      </c>
      <c r="V447" s="2"/>
      <c r="W447" s="4">
        <v>1.8E-3</v>
      </c>
      <c r="X447" s="2"/>
      <c r="Y447" s="3">
        <v>0.18417500000000001</v>
      </c>
      <c r="Z447" s="3">
        <v>1.1250000000000001E-3</v>
      </c>
      <c r="AA447" s="3">
        <v>6.108320890457446E-3</v>
      </c>
      <c r="AD447" s="5">
        <v>1.4801</v>
      </c>
      <c r="AE447" s="6">
        <v>6.0000000000000002E-5</v>
      </c>
      <c r="AF447" s="7">
        <f>'[1]060318 3 tested 180718'!FM447</f>
        <v>3.0000000000000003E-4</v>
      </c>
      <c r="AG447" s="7">
        <f>'[1]060318 3 tested 180718'!FN447</f>
        <v>6.0000000000000006E-4</v>
      </c>
      <c r="AH447" s="7">
        <f>'[1]060318 3 tested 180718'!FO447</f>
        <v>1.2000000000000001E-3</v>
      </c>
    </row>
    <row r="448" spans="2:34" x14ac:dyDescent="0.25">
      <c r="B448" s="4">
        <v>44.3</v>
      </c>
      <c r="C448" s="4">
        <v>1.4767999999999999</v>
      </c>
      <c r="D448" s="2"/>
      <c r="E448" s="4">
        <v>8.9999999999999998E-4</v>
      </c>
      <c r="F448" s="2"/>
      <c r="G448" s="3">
        <v>0.18459999999999999</v>
      </c>
      <c r="H448" s="3">
        <v>5.6250000000000007E-4</v>
      </c>
      <c r="I448" s="3">
        <v>3.047128927410618E-3</v>
      </c>
      <c r="K448" s="4">
        <v>44.3</v>
      </c>
      <c r="L448" s="4">
        <v>1.4766999999999999</v>
      </c>
      <c r="M448" s="2"/>
      <c r="N448" s="4">
        <v>1.4E-3</v>
      </c>
      <c r="O448" s="2"/>
      <c r="P448" s="3">
        <v>0.18458749999999999</v>
      </c>
      <c r="Q448" s="3">
        <v>8.7499999999999991E-4</v>
      </c>
      <c r="R448" s="3">
        <v>4.7402993160425271E-3</v>
      </c>
      <c r="T448" s="4">
        <v>44.3</v>
      </c>
      <c r="U448" s="4">
        <v>1.4767999999999999</v>
      </c>
      <c r="V448" s="2"/>
      <c r="W448" s="4">
        <v>1.6999999999999999E-3</v>
      </c>
      <c r="X448" s="2"/>
      <c r="Y448" s="3">
        <v>0.18459999999999999</v>
      </c>
      <c r="Z448" s="3">
        <v>1.0625000000000001E-3</v>
      </c>
      <c r="AA448" s="3">
        <v>5.7556879739978344E-3</v>
      </c>
      <c r="AD448" s="5">
        <v>1.4836</v>
      </c>
      <c r="AE448" s="6">
        <v>6.0000000000000002E-5</v>
      </c>
      <c r="AF448" s="7">
        <f>'[1]060318 3 tested 180718'!FM448</f>
        <v>3.0000000000000003E-4</v>
      </c>
      <c r="AG448" s="7">
        <f>'[1]060318 3 tested 180718'!FN448</f>
        <v>6.0000000000000006E-4</v>
      </c>
      <c r="AH448" s="7">
        <f>'[1]060318 3 tested 180718'!FO448</f>
        <v>1.2000000000000001E-3</v>
      </c>
    </row>
    <row r="449" spans="2:34" x14ac:dyDescent="0.25">
      <c r="B449" s="4">
        <v>44.4</v>
      </c>
      <c r="C449" s="4">
        <v>1.4801</v>
      </c>
      <c r="D449" s="2"/>
      <c r="E449" s="4">
        <v>8.0000000000000004E-4</v>
      </c>
      <c r="F449" s="2"/>
      <c r="G449" s="3">
        <v>0.1850125</v>
      </c>
      <c r="H449" s="3">
        <v>5.0000000000000001E-4</v>
      </c>
      <c r="I449" s="3">
        <v>2.7025200999932436E-3</v>
      </c>
      <c r="K449" s="4">
        <v>44.4</v>
      </c>
      <c r="L449" s="4">
        <v>1.4801</v>
      </c>
      <c r="M449" s="2"/>
      <c r="N449" s="4">
        <v>1.5E-3</v>
      </c>
      <c r="O449" s="2"/>
      <c r="P449" s="3">
        <v>0.1850125</v>
      </c>
      <c r="Q449" s="3">
        <v>9.3749999999999997E-4</v>
      </c>
      <c r="R449" s="3">
        <v>5.0672251874873319E-3</v>
      </c>
      <c r="T449" s="4">
        <v>44.4</v>
      </c>
      <c r="U449" s="4">
        <v>1.48</v>
      </c>
      <c r="V449" s="2"/>
      <c r="W449" s="4">
        <v>1.8E-3</v>
      </c>
      <c r="X449" s="2"/>
      <c r="Y449" s="3">
        <v>0.185</v>
      </c>
      <c r="Z449" s="3">
        <v>1.1250000000000001E-3</v>
      </c>
      <c r="AA449" s="3">
        <v>6.0810810810810823E-3</v>
      </c>
      <c r="AD449" s="5">
        <v>1.4867999999999999</v>
      </c>
      <c r="AE449" s="6">
        <v>6.0000000000000002E-5</v>
      </c>
      <c r="AF449" s="7">
        <f>'[1]060318 3 tested 180718'!FM449</f>
        <v>3.0000000000000003E-4</v>
      </c>
      <c r="AG449" s="7">
        <f>'[1]060318 3 tested 180718'!FN449</f>
        <v>6.0000000000000006E-4</v>
      </c>
      <c r="AH449" s="7">
        <f>'[1]060318 3 tested 180718'!FO449</f>
        <v>1.2000000000000001E-3</v>
      </c>
    </row>
    <row r="450" spans="2:34" x14ac:dyDescent="0.25">
      <c r="B450" s="4">
        <v>44.5</v>
      </c>
      <c r="C450" s="4">
        <v>1.4834000000000001</v>
      </c>
      <c r="D450" s="2"/>
      <c r="E450" s="4">
        <v>6.9999999999999999E-4</v>
      </c>
      <c r="F450" s="2"/>
      <c r="G450" s="3">
        <v>0.18542500000000001</v>
      </c>
      <c r="H450" s="3">
        <v>4.3749999999999995E-4</v>
      </c>
      <c r="I450" s="3">
        <v>2.3594445193474449E-3</v>
      </c>
      <c r="K450" s="4">
        <v>44.5</v>
      </c>
      <c r="L450" s="4">
        <v>1.4835</v>
      </c>
      <c r="M450" s="2"/>
      <c r="N450" s="4">
        <v>1.5E-3</v>
      </c>
      <c r="O450" s="2"/>
      <c r="P450" s="3">
        <v>0.18543750000000001</v>
      </c>
      <c r="Q450" s="3">
        <v>9.3749999999999997E-4</v>
      </c>
      <c r="R450" s="3">
        <v>5.0556117290192111E-3</v>
      </c>
      <c r="T450" s="4">
        <v>44.5</v>
      </c>
      <c r="U450" s="4">
        <v>1.4838</v>
      </c>
      <c r="V450" s="2"/>
      <c r="W450" s="4">
        <v>1.8E-3</v>
      </c>
      <c r="X450" s="2"/>
      <c r="Y450" s="3">
        <v>0.185475</v>
      </c>
      <c r="Z450" s="3">
        <v>1.1250000000000001E-3</v>
      </c>
      <c r="AA450" s="3">
        <v>6.0655074807925606E-3</v>
      </c>
      <c r="AD450" s="5">
        <v>1.4899</v>
      </c>
      <c r="AE450" s="6">
        <v>6.0000000000000002E-5</v>
      </c>
      <c r="AF450" s="7">
        <f>'[1]060318 3 tested 180718'!FM450</f>
        <v>3.0000000000000003E-4</v>
      </c>
      <c r="AG450" s="7">
        <f>'[1]060318 3 tested 180718'!FN450</f>
        <v>6.0000000000000006E-4</v>
      </c>
      <c r="AH450" s="7">
        <f>'[1]060318 3 tested 180718'!FO450</f>
        <v>1.2000000000000001E-3</v>
      </c>
    </row>
    <row r="451" spans="2:34" x14ac:dyDescent="0.25">
      <c r="B451" s="4">
        <v>44.6</v>
      </c>
      <c r="C451" s="4">
        <v>1.4865999999999999</v>
      </c>
      <c r="D451" s="2"/>
      <c r="E451" s="4">
        <v>6.9999999999999999E-4</v>
      </c>
      <c r="F451" s="2"/>
      <c r="G451" s="3">
        <v>0.18582499999999999</v>
      </c>
      <c r="H451" s="3">
        <v>4.3749999999999995E-4</v>
      </c>
      <c r="I451" s="3">
        <v>2.3543656666218213E-3</v>
      </c>
      <c r="K451" s="4">
        <v>44.6</v>
      </c>
      <c r="L451" s="4">
        <v>1.4865999999999999</v>
      </c>
      <c r="M451" s="2"/>
      <c r="N451" s="4">
        <v>1.4E-3</v>
      </c>
      <c r="O451" s="2"/>
      <c r="P451" s="3">
        <v>0.18582499999999999</v>
      </c>
      <c r="Q451" s="3">
        <v>8.7499999999999991E-4</v>
      </c>
      <c r="R451" s="3">
        <v>4.7087313332436426E-3</v>
      </c>
      <c r="T451" s="4">
        <v>44.6</v>
      </c>
      <c r="U451" s="4">
        <v>1.4866999999999999</v>
      </c>
      <c r="V451" s="2"/>
      <c r="W451" s="4">
        <v>1.9E-3</v>
      </c>
      <c r="X451" s="2"/>
      <c r="Y451" s="3">
        <v>0.18583749999999999</v>
      </c>
      <c r="Z451" s="3">
        <v>1.1875E-3</v>
      </c>
      <c r="AA451" s="3">
        <v>6.3899912558014393E-3</v>
      </c>
      <c r="AD451" s="5">
        <v>1.4933000000000001</v>
      </c>
      <c r="AE451" s="6">
        <v>6.0000000000000002E-5</v>
      </c>
      <c r="AF451" s="7">
        <f>'[1]060318 3 tested 180718'!FM451</f>
        <v>3.0000000000000003E-4</v>
      </c>
      <c r="AG451" s="7">
        <f>'[1]060318 3 tested 180718'!FN451</f>
        <v>6.0000000000000006E-4</v>
      </c>
      <c r="AH451" s="7">
        <f>'[1]060318 3 tested 180718'!FO451</f>
        <v>1.2000000000000001E-3</v>
      </c>
    </row>
    <row r="452" spans="2:34" x14ac:dyDescent="0.25">
      <c r="B452" s="4">
        <v>44.7</v>
      </c>
      <c r="C452" s="4">
        <v>1.4902</v>
      </c>
      <c r="D452" s="2"/>
      <c r="E452" s="4">
        <v>8.9999999999999998E-4</v>
      </c>
      <c r="F452" s="2"/>
      <c r="G452" s="3">
        <v>0.186275</v>
      </c>
      <c r="H452" s="3">
        <v>5.6250000000000007E-4</v>
      </c>
      <c r="I452" s="3">
        <v>3.0197288954502757E-3</v>
      </c>
      <c r="K452" s="4">
        <v>44.7</v>
      </c>
      <c r="L452" s="4">
        <v>1.4899</v>
      </c>
      <c r="M452" s="2"/>
      <c r="N452" s="4">
        <v>1.4E-3</v>
      </c>
      <c r="O452" s="2"/>
      <c r="P452" s="3">
        <v>0.1862375</v>
      </c>
      <c r="Q452" s="3">
        <v>8.7499999999999991E-4</v>
      </c>
      <c r="R452" s="3">
        <v>4.6983018994563386E-3</v>
      </c>
      <c r="T452" s="4">
        <v>44.7</v>
      </c>
      <c r="U452" s="4">
        <v>1.49</v>
      </c>
      <c r="V452" s="2"/>
      <c r="W452" s="4">
        <v>1.9E-3</v>
      </c>
      <c r="X452" s="2"/>
      <c r="Y452" s="3">
        <v>0.18625</v>
      </c>
      <c r="Z452" s="3">
        <v>1.1875E-3</v>
      </c>
      <c r="AA452" s="3">
        <v>6.3758389261744965E-3</v>
      </c>
      <c r="AD452" s="5">
        <v>1.4967999999999999</v>
      </c>
      <c r="AE452" s="6">
        <v>6.0000000000000002E-5</v>
      </c>
      <c r="AF452" s="7">
        <f>'[1]060318 3 tested 180718'!FM452</f>
        <v>3.0000000000000003E-4</v>
      </c>
      <c r="AG452" s="7">
        <f>'[1]060318 3 tested 180718'!FN452</f>
        <v>6.0000000000000006E-4</v>
      </c>
      <c r="AH452" s="7">
        <f>'[1]060318 3 tested 180718'!FO452</f>
        <v>1.2000000000000001E-3</v>
      </c>
    </row>
    <row r="453" spans="2:34" x14ac:dyDescent="0.25">
      <c r="B453" s="4">
        <v>44.8</v>
      </c>
      <c r="C453" s="4">
        <v>1.4934000000000001</v>
      </c>
      <c r="D453" s="2"/>
      <c r="E453" s="4">
        <v>1E-3</v>
      </c>
      <c r="F453" s="2"/>
      <c r="G453" s="3">
        <v>0.18667500000000001</v>
      </c>
      <c r="H453" s="3">
        <v>6.2500000000000001E-4</v>
      </c>
      <c r="I453" s="3">
        <v>3.3480648185348866E-3</v>
      </c>
      <c r="K453" s="4">
        <v>44.8</v>
      </c>
      <c r="L453" s="4">
        <v>1.4934000000000001</v>
      </c>
      <c r="M453" s="2"/>
      <c r="N453" s="4">
        <v>1.6000000000000001E-3</v>
      </c>
      <c r="O453" s="2"/>
      <c r="P453" s="3">
        <v>0.18667500000000001</v>
      </c>
      <c r="Q453" s="3">
        <v>1E-3</v>
      </c>
      <c r="R453" s="3">
        <v>5.356903709655819E-3</v>
      </c>
      <c r="T453" s="4">
        <v>44.8</v>
      </c>
      <c r="U453" s="4">
        <v>1.4934000000000001</v>
      </c>
      <c r="V453" s="2"/>
      <c r="W453" s="4">
        <v>1.8E-3</v>
      </c>
      <c r="X453" s="2"/>
      <c r="Y453" s="3">
        <v>0.18667500000000001</v>
      </c>
      <c r="Z453" s="3">
        <v>1.1250000000000001E-3</v>
      </c>
      <c r="AA453" s="3">
        <v>6.0265166733627969E-3</v>
      </c>
      <c r="AD453" s="5">
        <v>1.5002</v>
      </c>
      <c r="AE453" s="6">
        <v>6.0000000000000002E-5</v>
      </c>
      <c r="AF453" s="7">
        <f>'[1]060318 3 tested 180718'!FM453</f>
        <v>3.0000000000000003E-4</v>
      </c>
      <c r="AG453" s="7">
        <f>'[1]060318 3 tested 180718'!FN453</f>
        <v>6.0000000000000006E-4</v>
      </c>
      <c r="AH453" s="7">
        <f>'[1]060318 3 tested 180718'!FO453</f>
        <v>1.2000000000000001E-3</v>
      </c>
    </row>
    <row r="454" spans="2:34" x14ac:dyDescent="0.25">
      <c r="B454" s="4">
        <v>44.9</v>
      </c>
      <c r="C454" s="4">
        <v>1.4965999999999999</v>
      </c>
      <c r="D454" s="2"/>
      <c r="E454" s="4">
        <v>8.0000000000000004E-4</v>
      </c>
      <c r="F454" s="2"/>
      <c r="G454" s="3">
        <v>0.18707499999999999</v>
      </c>
      <c r="H454" s="3">
        <v>5.0000000000000001E-4</v>
      </c>
      <c r="I454" s="3">
        <v>2.6727248429774158E-3</v>
      </c>
      <c r="K454" s="4">
        <v>44.9</v>
      </c>
      <c r="L454" s="4">
        <v>1.4966999999999999</v>
      </c>
      <c r="M454" s="2"/>
      <c r="N454" s="4">
        <v>1.5E-3</v>
      </c>
      <c r="O454" s="2"/>
      <c r="P454" s="3">
        <v>0.18708749999999999</v>
      </c>
      <c r="Q454" s="3">
        <v>9.3749999999999997E-4</v>
      </c>
      <c r="R454" s="3">
        <v>5.0110242533573865E-3</v>
      </c>
      <c r="T454" s="4">
        <v>44.9</v>
      </c>
      <c r="U454" s="4">
        <v>1.4966999999999999</v>
      </c>
      <c r="V454" s="2"/>
      <c r="W454" s="4">
        <v>1.9E-3</v>
      </c>
      <c r="X454" s="2"/>
      <c r="Y454" s="3">
        <v>0.18708749999999999</v>
      </c>
      <c r="Z454" s="3">
        <v>1.1875E-3</v>
      </c>
      <c r="AA454" s="3">
        <v>6.3472973875860232E-3</v>
      </c>
      <c r="AD454" s="5">
        <v>1.5034000000000001</v>
      </c>
      <c r="AE454" s="6">
        <v>6.0000000000000002E-5</v>
      </c>
      <c r="AF454" s="7">
        <f>'[1]060318 3 tested 180718'!FM454</f>
        <v>3.0000000000000003E-4</v>
      </c>
      <c r="AG454" s="7">
        <f>'[1]060318 3 tested 180718'!FN454</f>
        <v>6.0000000000000006E-4</v>
      </c>
      <c r="AH454" s="7">
        <f>'[1]060318 3 tested 180718'!FO454</f>
        <v>1.2000000000000001E-3</v>
      </c>
    </row>
    <row r="455" spans="2:34" x14ac:dyDescent="0.25">
      <c r="B455" s="4">
        <v>45</v>
      </c>
      <c r="C455" s="4">
        <v>1.5</v>
      </c>
      <c r="D455" s="2">
        <v>1.4833727272727273</v>
      </c>
      <c r="E455" s="4">
        <v>8.0000000000000004E-4</v>
      </c>
      <c r="F455" s="2">
        <v>8.454545454545455E-4</v>
      </c>
      <c r="G455" s="3">
        <v>0.1875</v>
      </c>
      <c r="H455" s="3">
        <v>5.0000000000000001E-4</v>
      </c>
      <c r="I455" s="3">
        <v>2.6666666666666666E-3</v>
      </c>
      <c r="K455" s="4">
        <v>45</v>
      </c>
      <c r="L455" s="4">
        <v>1.5001</v>
      </c>
      <c r="M455" s="2">
        <v>1.4833818181818181</v>
      </c>
      <c r="N455" s="4">
        <v>1.5E-3</v>
      </c>
      <c r="O455" s="2">
        <v>1.4545454545454547E-3</v>
      </c>
      <c r="P455" s="3">
        <v>0.1875125</v>
      </c>
      <c r="Q455" s="3">
        <v>9.3749999999999997E-4</v>
      </c>
      <c r="R455" s="3">
        <v>4.999666688887407E-3</v>
      </c>
      <c r="T455" s="4">
        <v>45</v>
      </c>
      <c r="U455" s="4">
        <v>1.5001</v>
      </c>
      <c r="V455" s="2">
        <v>1.4834090909090909</v>
      </c>
      <c r="W455" s="4">
        <v>1.8E-3</v>
      </c>
      <c r="X455" s="2">
        <v>1.8181818181818182E-3</v>
      </c>
      <c r="Y455" s="3">
        <v>0.1875125</v>
      </c>
      <c r="Z455" s="3">
        <v>1.1250000000000001E-3</v>
      </c>
      <c r="AA455" s="3">
        <v>5.9996000266648898E-3</v>
      </c>
      <c r="AD455" s="5">
        <v>1.5067999999999999</v>
      </c>
      <c r="AE455" s="6">
        <v>6.0000000000000002E-5</v>
      </c>
      <c r="AF455" s="7">
        <f>'[1]060318 3 tested 180718'!FM455</f>
        <v>3.0000000000000003E-4</v>
      </c>
      <c r="AG455" s="7">
        <f>'[1]060318 3 tested 180718'!FN455</f>
        <v>6.0000000000000006E-4</v>
      </c>
      <c r="AH455" s="7">
        <f>'[1]060318 3 tested 180718'!FO455</f>
        <v>1.2000000000000001E-3</v>
      </c>
    </row>
    <row r="456" spans="2:34" x14ac:dyDescent="0.25">
      <c r="B456" s="4">
        <v>45.1</v>
      </c>
      <c r="C456" s="4">
        <v>1.5035000000000001</v>
      </c>
      <c r="D456" s="2"/>
      <c r="E456" s="4">
        <v>1E-3</v>
      </c>
      <c r="F456" s="2"/>
      <c r="G456" s="3">
        <v>0.18793750000000001</v>
      </c>
      <c r="H456" s="3">
        <v>6.2500000000000001E-4</v>
      </c>
      <c r="I456" s="3">
        <v>3.3255736614566014E-3</v>
      </c>
      <c r="K456" s="4">
        <v>45.1</v>
      </c>
      <c r="L456" s="4">
        <v>1.5032000000000001</v>
      </c>
      <c r="M456" s="2"/>
      <c r="N456" s="4">
        <v>1.2999999999999999E-3</v>
      </c>
      <c r="O456" s="2"/>
      <c r="P456" s="3">
        <v>0.18790000000000001</v>
      </c>
      <c r="Q456" s="3">
        <v>8.1250000000000007E-4</v>
      </c>
      <c r="R456" s="3">
        <v>4.3241085683874405E-3</v>
      </c>
      <c r="T456" s="4">
        <v>45.1</v>
      </c>
      <c r="U456" s="4">
        <v>1.5033000000000001</v>
      </c>
      <c r="V456" s="2"/>
      <c r="W456" s="4">
        <v>2.2000000000000001E-3</v>
      </c>
      <c r="X456" s="2"/>
      <c r="Y456" s="3">
        <v>0.18791250000000001</v>
      </c>
      <c r="Z456" s="3">
        <v>1.3750000000000001E-3</v>
      </c>
      <c r="AA456" s="3">
        <v>7.3172354154194107E-3</v>
      </c>
      <c r="AD456" s="5">
        <v>1.5104</v>
      </c>
      <c r="AE456" s="6">
        <v>6.0000000000000002E-5</v>
      </c>
      <c r="AF456" s="7">
        <f>'[1]060318 3 tested 180718'!FM456</f>
        <v>3.0000000000000003E-4</v>
      </c>
      <c r="AG456" s="7">
        <f>'[1]060318 3 tested 180718'!FN456</f>
        <v>6.0000000000000006E-4</v>
      </c>
      <c r="AH456" s="7">
        <f>'[1]060318 3 tested 180718'!FO456</f>
        <v>1.2000000000000001E-3</v>
      </c>
    </row>
    <row r="457" spans="2:34" x14ac:dyDescent="0.25">
      <c r="B457" s="4">
        <v>45.2</v>
      </c>
      <c r="C457" s="4">
        <v>1.5065999999999999</v>
      </c>
      <c r="D457" s="2"/>
      <c r="E457" s="4">
        <v>6.9999999999999999E-4</v>
      </c>
      <c r="F457" s="2"/>
      <c r="G457" s="3">
        <v>0.18832499999999999</v>
      </c>
      <c r="H457" s="3">
        <v>4.3749999999999995E-4</v>
      </c>
      <c r="I457" s="3">
        <v>2.3231116421080578E-3</v>
      </c>
      <c r="K457" s="4">
        <v>45.2</v>
      </c>
      <c r="L457" s="4">
        <v>1.5068999999999999</v>
      </c>
      <c r="M457" s="2"/>
      <c r="N457" s="4">
        <v>1.2999999999999999E-3</v>
      </c>
      <c r="O457" s="2"/>
      <c r="P457" s="3">
        <v>0.18836249999999999</v>
      </c>
      <c r="Q457" s="3">
        <v>8.1250000000000007E-4</v>
      </c>
      <c r="R457" s="3">
        <v>4.3134912734753474E-3</v>
      </c>
      <c r="T457" s="4">
        <v>45.2</v>
      </c>
      <c r="U457" s="4">
        <v>1.5068999999999999</v>
      </c>
      <c r="V457" s="2"/>
      <c r="W457" s="4">
        <v>2E-3</v>
      </c>
      <c r="X457" s="2"/>
      <c r="Y457" s="3">
        <v>0.18836249999999999</v>
      </c>
      <c r="Z457" s="3">
        <v>1.25E-3</v>
      </c>
      <c r="AA457" s="3">
        <v>6.6361404207313035E-3</v>
      </c>
      <c r="AD457" s="5">
        <v>1.5133000000000001</v>
      </c>
      <c r="AE457" s="6">
        <v>6.0000000000000002E-5</v>
      </c>
      <c r="AF457" s="7">
        <f>'[1]060318 3 tested 180718'!FM457</f>
        <v>3.0000000000000003E-4</v>
      </c>
      <c r="AG457" s="7">
        <f>'[1]060318 3 tested 180718'!FN457</f>
        <v>6.0000000000000006E-4</v>
      </c>
      <c r="AH457" s="7">
        <f>'[1]060318 3 tested 180718'!FO457</f>
        <v>1.2000000000000001E-3</v>
      </c>
    </row>
    <row r="458" spans="2:34" x14ac:dyDescent="0.25">
      <c r="B458" s="4">
        <v>45.3</v>
      </c>
      <c r="C458" s="4">
        <v>1.5099</v>
      </c>
      <c r="D458" s="2"/>
      <c r="E458" s="4">
        <v>8.0000000000000004E-4</v>
      </c>
      <c r="F458" s="2"/>
      <c r="G458" s="3">
        <v>0.1887375</v>
      </c>
      <c r="H458" s="3">
        <v>5.0000000000000001E-4</v>
      </c>
      <c r="I458" s="3">
        <v>2.6491820650374198E-3</v>
      </c>
      <c r="K458" s="4">
        <v>45.3</v>
      </c>
      <c r="L458" s="4">
        <v>1.5099</v>
      </c>
      <c r="M458" s="2"/>
      <c r="N458" s="4">
        <v>1.5E-3</v>
      </c>
      <c r="O458" s="2"/>
      <c r="P458" s="3">
        <v>0.1887375</v>
      </c>
      <c r="Q458" s="3">
        <v>9.3749999999999997E-4</v>
      </c>
      <c r="R458" s="3">
        <v>4.9672163719451613E-3</v>
      </c>
      <c r="T458" s="4">
        <v>45.3</v>
      </c>
      <c r="U458" s="4">
        <v>1.5101</v>
      </c>
      <c r="V458" s="2"/>
      <c r="W458" s="4">
        <v>2E-3</v>
      </c>
      <c r="X458" s="2"/>
      <c r="Y458" s="3">
        <v>0.1887625</v>
      </c>
      <c r="Z458" s="3">
        <v>1.25E-3</v>
      </c>
      <c r="AA458" s="3">
        <v>6.6220780080789351E-3</v>
      </c>
      <c r="AD458" s="5">
        <v>1.5166999999999999</v>
      </c>
      <c r="AE458" s="6">
        <v>6.0000000000000002E-5</v>
      </c>
      <c r="AF458" s="7">
        <f>'[1]060318 3 tested 180718'!FM458</f>
        <v>3.0000000000000003E-4</v>
      </c>
      <c r="AG458" s="7">
        <f>'[1]060318 3 tested 180718'!FN458</f>
        <v>6.0000000000000006E-4</v>
      </c>
      <c r="AH458" s="7">
        <f>'[1]060318 3 tested 180718'!FO458</f>
        <v>1.2000000000000001E-3</v>
      </c>
    </row>
    <row r="459" spans="2:34" x14ac:dyDescent="0.25">
      <c r="B459" s="4">
        <v>45.4</v>
      </c>
      <c r="C459" s="4">
        <v>1.5136000000000001</v>
      </c>
      <c r="D459" s="2"/>
      <c r="E459" s="4">
        <v>1E-3</v>
      </c>
      <c r="F459" s="2"/>
      <c r="G459" s="3">
        <v>0.18920000000000001</v>
      </c>
      <c r="H459" s="3">
        <v>6.2500000000000001E-4</v>
      </c>
      <c r="I459" s="3">
        <v>3.3033826638477802E-3</v>
      </c>
      <c r="K459" s="4">
        <v>45.4</v>
      </c>
      <c r="L459" s="4">
        <v>1.5133000000000001</v>
      </c>
      <c r="M459" s="2"/>
      <c r="N459" s="4">
        <v>1.4E-3</v>
      </c>
      <c r="O459" s="2"/>
      <c r="P459" s="3">
        <v>0.18916250000000001</v>
      </c>
      <c r="Q459" s="3">
        <v>8.7499999999999991E-4</v>
      </c>
      <c r="R459" s="3">
        <v>4.625652547412938E-3</v>
      </c>
      <c r="T459" s="4">
        <v>45.4</v>
      </c>
      <c r="U459" s="4">
        <v>1.5134000000000001</v>
      </c>
      <c r="V459" s="2"/>
      <c r="W459" s="4">
        <v>1.9E-3</v>
      </c>
      <c r="X459" s="2"/>
      <c r="Y459" s="3">
        <v>0.18917500000000001</v>
      </c>
      <c r="Z459" s="3">
        <v>1.1875E-3</v>
      </c>
      <c r="AA459" s="3">
        <v>6.2772565085238534E-3</v>
      </c>
      <c r="AD459" s="5">
        <v>1.5202</v>
      </c>
      <c r="AE459" s="6">
        <v>6.0000000000000002E-5</v>
      </c>
      <c r="AF459" s="7">
        <f>'[1]060318 3 tested 180718'!FM459</f>
        <v>3.0000000000000003E-4</v>
      </c>
      <c r="AG459" s="7">
        <f>'[1]060318 3 tested 180718'!FN459</f>
        <v>6.0000000000000006E-4</v>
      </c>
      <c r="AH459" s="7">
        <f>'[1]060318 3 tested 180718'!FO459</f>
        <v>1.2000000000000001E-3</v>
      </c>
    </row>
    <row r="460" spans="2:34" x14ac:dyDescent="0.25">
      <c r="B460" s="4">
        <v>45.5</v>
      </c>
      <c r="C460" s="4">
        <v>1.5165999999999999</v>
      </c>
      <c r="D460" s="2"/>
      <c r="E460" s="4">
        <v>8.0000000000000004E-4</v>
      </c>
      <c r="F460" s="2"/>
      <c r="G460" s="3">
        <v>0.18957499999999999</v>
      </c>
      <c r="H460" s="3">
        <v>5.0000000000000001E-4</v>
      </c>
      <c r="I460" s="3">
        <v>2.6374785704866149E-3</v>
      </c>
      <c r="K460" s="4">
        <v>45.5</v>
      </c>
      <c r="L460" s="4">
        <v>1.5167999999999999</v>
      </c>
      <c r="M460" s="2"/>
      <c r="N460" s="4">
        <v>1.5E-3</v>
      </c>
      <c r="O460" s="2"/>
      <c r="P460" s="3">
        <v>0.18959999999999999</v>
      </c>
      <c r="Q460" s="3">
        <v>9.3749999999999997E-4</v>
      </c>
      <c r="R460" s="3">
        <v>4.9446202531645573E-3</v>
      </c>
      <c r="T460" s="4">
        <v>45.5</v>
      </c>
      <c r="U460" s="4">
        <v>1.5166999999999999</v>
      </c>
      <c r="V460" s="2"/>
      <c r="W460" s="4">
        <v>1.9E-3</v>
      </c>
      <c r="X460" s="2"/>
      <c r="Y460" s="3">
        <v>0.18958749999999999</v>
      </c>
      <c r="Z460" s="3">
        <v>1.1875E-3</v>
      </c>
      <c r="AA460" s="3">
        <v>6.2635986022285227E-3</v>
      </c>
      <c r="AD460" s="5">
        <v>1.5234000000000001</v>
      </c>
      <c r="AE460" s="6">
        <v>6.0000000000000002E-5</v>
      </c>
      <c r="AF460" s="7">
        <f>'[1]060318 3 tested 180718'!FM460</f>
        <v>3.0000000000000003E-4</v>
      </c>
      <c r="AG460" s="7">
        <f>'[1]060318 3 tested 180718'!FN460</f>
        <v>6.0000000000000006E-4</v>
      </c>
      <c r="AH460" s="7">
        <f>'[1]060318 3 tested 180718'!FO460</f>
        <v>1.2000000000000001E-3</v>
      </c>
    </row>
    <row r="461" spans="2:34" x14ac:dyDescent="0.25">
      <c r="B461" s="4">
        <v>45.6</v>
      </c>
      <c r="C461" s="4">
        <v>1.5201</v>
      </c>
      <c r="D461" s="2"/>
      <c r="E461" s="4">
        <v>8.0000000000000004E-4</v>
      </c>
      <c r="F461" s="2"/>
      <c r="G461" s="3">
        <v>0.1900125</v>
      </c>
      <c r="H461" s="3">
        <v>5.0000000000000001E-4</v>
      </c>
      <c r="I461" s="3">
        <v>2.6314058285639105E-3</v>
      </c>
      <c r="K461" s="4">
        <v>45.6</v>
      </c>
      <c r="L461" s="4">
        <v>1.52</v>
      </c>
      <c r="M461" s="2"/>
      <c r="N461" s="4">
        <v>1.4E-3</v>
      </c>
      <c r="O461" s="2"/>
      <c r="P461" s="3">
        <v>0.19</v>
      </c>
      <c r="Q461" s="3">
        <v>8.7499999999999991E-4</v>
      </c>
      <c r="R461" s="3">
        <v>4.6052631578947364E-3</v>
      </c>
      <c r="T461" s="4">
        <v>45.6</v>
      </c>
      <c r="U461" s="4">
        <v>1.5202</v>
      </c>
      <c r="V461" s="2"/>
      <c r="W461" s="4">
        <v>1.9E-3</v>
      </c>
      <c r="X461" s="2"/>
      <c r="Y461" s="3">
        <v>0.190025</v>
      </c>
      <c r="Z461" s="3">
        <v>1.1875E-3</v>
      </c>
      <c r="AA461" s="3">
        <v>6.2491777397710828E-3</v>
      </c>
      <c r="AD461" s="5">
        <v>1.5267999999999999</v>
      </c>
      <c r="AE461" s="6">
        <v>6.0000000000000002E-5</v>
      </c>
      <c r="AF461" s="7">
        <f>'[1]060318 3 tested 180718'!FM461</f>
        <v>3.0000000000000003E-4</v>
      </c>
      <c r="AG461" s="7">
        <f>'[1]060318 3 tested 180718'!FN461</f>
        <v>6.0000000000000006E-4</v>
      </c>
      <c r="AH461" s="7">
        <f>'[1]060318 3 tested 180718'!FO461</f>
        <v>1.2000000000000001E-3</v>
      </c>
    </row>
    <row r="462" spans="2:34" x14ac:dyDescent="0.25">
      <c r="B462" s="4">
        <v>45.7</v>
      </c>
      <c r="C462" s="4">
        <v>1.5234000000000001</v>
      </c>
      <c r="D462" s="2"/>
      <c r="E462" s="4">
        <v>1.1000000000000001E-3</v>
      </c>
      <c r="F462" s="2"/>
      <c r="G462" s="3">
        <v>0.19042500000000001</v>
      </c>
      <c r="H462" s="3">
        <v>6.8750000000000007E-4</v>
      </c>
      <c r="I462" s="3">
        <v>3.6103452802940792E-3</v>
      </c>
      <c r="K462" s="4">
        <v>45.7</v>
      </c>
      <c r="L462" s="4">
        <v>1.5233000000000001</v>
      </c>
      <c r="M462" s="2"/>
      <c r="N462" s="4">
        <v>1.5E-3</v>
      </c>
      <c r="O462" s="2"/>
      <c r="P462" s="3">
        <v>0.19041250000000001</v>
      </c>
      <c r="Q462" s="3">
        <v>9.3749999999999997E-4</v>
      </c>
      <c r="R462" s="3">
        <v>4.9235213024355013E-3</v>
      </c>
      <c r="T462" s="4">
        <v>45.7</v>
      </c>
      <c r="U462" s="4">
        <v>1.5232000000000001</v>
      </c>
      <c r="V462" s="2"/>
      <c r="W462" s="4">
        <v>1.6999999999999999E-3</v>
      </c>
      <c r="X462" s="2"/>
      <c r="Y462" s="3">
        <v>0.19040000000000001</v>
      </c>
      <c r="Z462" s="3">
        <v>1.0625000000000001E-3</v>
      </c>
      <c r="AA462" s="3">
        <v>5.580357142857143E-3</v>
      </c>
      <c r="AD462" s="5">
        <v>1.5301</v>
      </c>
      <c r="AE462" s="6">
        <v>6.0000000000000002E-5</v>
      </c>
      <c r="AF462" s="7">
        <f>'[1]060318 3 tested 180718'!FM462</f>
        <v>3.0000000000000003E-4</v>
      </c>
      <c r="AG462" s="7">
        <f>'[1]060318 3 tested 180718'!FN462</f>
        <v>6.0000000000000006E-4</v>
      </c>
      <c r="AH462" s="7">
        <f>'[1]060318 3 tested 180718'!FO462</f>
        <v>1.2000000000000001E-3</v>
      </c>
    </row>
    <row r="463" spans="2:34" x14ac:dyDescent="0.25">
      <c r="B463" s="4">
        <v>45.8</v>
      </c>
      <c r="C463" s="4">
        <v>1.5266999999999999</v>
      </c>
      <c r="D463" s="2"/>
      <c r="E463" s="4">
        <v>8.0000000000000004E-4</v>
      </c>
      <c r="F463" s="2"/>
      <c r="G463" s="3">
        <v>0.19083749999999999</v>
      </c>
      <c r="H463" s="3">
        <v>5.0000000000000001E-4</v>
      </c>
      <c r="I463" s="3">
        <v>2.620030130346499E-3</v>
      </c>
      <c r="K463" s="4">
        <v>45.8</v>
      </c>
      <c r="L463" s="4">
        <v>1.5266</v>
      </c>
      <c r="M463" s="2"/>
      <c r="N463" s="4">
        <v>1.4E-3</v>
      </c>
      <c r="O463" s="2"/>
      <c r="P463" s="3">
        <v>0.19082499999999999</v>
      </c>
      <c r="Q463" s="3">
        <v>8.7499999999999991E-4</v>
      </c>
      <c r="R463" s="3">
        <v>4.5853530721865583E-3</v>
      </c>
      <c r="T463" s="4">
        <v>45.8</v>
      </c>
      <c r="U463" s="4">
        <v>1.5266</v>
      </c>
      <c r="V463" s="2"/>
      <c r="W463" s="4">
        <v>2E-3</v>
      </c>
      <c r="X463" s="2"/>
      <c r="Y463" s="3">
        <v>0.19082499999999999</v>
      </c>
      <c r="Z463" s="3">
        <v>1.25E-3</v>
      </c>
      <c r="AA463" s="3">
        <v>6.5505043888379405E-3</v>
      </c>
      <c r="AD463" s="5">
        <v>1.5336000000000001</v>
      </c>
      <c r="AE463" s="6">
        <v>6.0000000000000002E-5</v>
      </c>
      <c r="AF463" s="7">
        <f>'[1]060318 3 tested 180718'!FM463</f>
        <v>3.0000000000000003E-4</v>
      </c>
      <c r="AG463" s="7">
        <f>'[1]060318 3 tested 180718'!FN463</f>
        <v>6.0000000000000006E-4</v>
      </c>
      <c r="AH463" s="7">
        <f>'[1]060318 3 tested 180718'!FO463</f>
        <v>1.2000000000000001E-3</v>
      </c>
    </row>
    <row r="464" spans="2:34" x14ac:dyDescent="0.25">
      <c r="B464" s="4">
        <v>45.9</v>
      </c>
      <c r="C464" s="4">
        <v>1.5301</v>
      </c>
      <c r="D464" s="2"/>
      <c r="E464" s="4">
        <v>8.9999999999999998E-4</v>
      </c>
      <c r="F464" s="2"/>
      <c r="G464" s="3">
        <v>0.1912625</v>
      </c>
      <c r="H464" s="3">
        <v>5.6250000000000007E-4</v>
      </c>
      <c r="I464" s="3">
        <v>2.9409842493954646E-3</v>
      </c>
      <c r="K464" s="4">
        <v>45.9</v>
      </c>
      <c r="L464" s="4">
        <v>1.5302</v>
      </c>
      <c r="M464" s="2"/>
      <c r="N464" s="4">
        <v>1.5E-3</v>
      </c>
      <c r="O464" s="2"/>
      <c r="P464" s="3">
        <v>0.191275</v>
      </c>
      <c r="Q464" s="3">
        <v>9.3749999999999997E-4</v>
      </c>
      <c r="R464" s="3">
        <v>4.9013200888772708E-3</v>
      </c>
      <c r="T464" s="4">
        <v>45.9</v>
      </c>
      <c r="U464" s="4">
        <v>1.5302</v>
      </c>
      <c r="V464" s="2"/>
      <c r="W464" s="4">
        <v>1.8E-3</v>
      </c>
      <c r="X464" s="2"/>
      <c r="Y464" s="3">
        <v>0.191275</v>
      </c>
      <c r="Z464" s="3">
        <v>1.1250000000000001E-3</v>
      </c>
      <c r="AA464" s="3">
        <v>5.8815841066527262E-3</v>
      </c>
      <c r="AD464" s="5">
        <v>1.5367999999999999</v>
      </c>
      <c r="AE464" s="6">
        <v>6.0000000000000002E-5</v>
      </c>
      <c r="AF464" s="7">
        <f>'[1]060318 3 tested 180718'!FM464</f>
        <v>3.0000000000000003E-4</v>
      </c>
      <c r="AG464" s="7">
        <f>'[1]060318 3 tested 180718'!FN464</f>
        <v>6.0000000000000006E-4</v>
      </c>
      <c r="AH464" s="7">
        <f>'[1]060318 3 tested 180718'!FO464</f>
        <v>1.2000000000000001E-3</v>
      </c>
    </row>
    <row r="465" spans="2:34" x14ac:dyDescent="0.25">
      <c r="B465" s="4">
        <v>46</v>
      </c>
      <c r="C465" s="4">
        <v>1.5331999999999999</v>
      </c>
      <c r="D465" s="2"/>
      <c r="E465" s="4">
        <v>8.0000000000000004E-4</v>
      </c>
      <c r="F465" s="2"/>
      <c r="G465" s="3">
        <v>0.19164999999999999</v>
      </c>
      <c r="H465" s="3">
        <v>5.0000000000000001E-4</v>
      </c>
      <c r="I465" s="3">
        <v>2.6089225150013047E-3</v>
      </c>
      <c r="K465" s="4">
        <v>46</v>
      </c>
      <c r="L465" s="4">
        <v>1.5334000000000001</v>
      </c>
      <c r="M465" s="2"/>
      <c r="N465" s="4">
        <v>1.5E-3</v>
      </c>
      <c r="O465" s="2"/>
      <c r="P465" s="3">
        <v>0.19167500000000001</v>
      </c>
      <c r="Q465" s="3">
        <v>9.3749999999999997E-4</v>
      </c>
      <c r="R465" s="3">
        <v>4.8910916916655792E-3</v>
      </c>
      <c r="T465" s="4">
        <v>46</v>
      </c>
      <c r="U465" s="4">
        <v>1.5334000000000001</v>
      </c>
      <c r="V465" s="2"/>
      <c r="W465" s="4">
        <v>2.0999999999999999E-3</v>
      </c>
      <c r="X465" s="2"/>
      <c r="Y465" s="3">
        <v>0.19167500000000001</v>
      </c>
      <c r="Z465" s="3">
        <v>1.3125000000000001E-3</v>
      </c>
      <c r="AA465" s="3">
        <v>6.8475283683318115E-3</v>
      </c>
      <c r="AD465" s="5">
        <v>1.54</v>
      </c>
      <c r="AE465" s="6">
        <v>6.0000000000000002E-5</v>
      </c>
      <c r="AF465" s="7">
        <f>'[1]060318 3 tested 180718'!FM465</f>
        <v>3.0000000000000003E-4</v>
      </c>
      <c r="AG465" s="7">
        <f>'[1]060318 3 tested 180718'!FN465</f>
        <v>6.0000000000000006E-4</v>
      </c>
      <c r="AH465" s="7">
        <f>'[1]060318 3 tested 180718'!FO465</f>
        <v>1.2000000000000001E-3</v>
      </c>
    </row>
    <row r="466" spans="2:34" x14ac:dyDescent="0.25">
      <c r="B466" s="4">
        <v>46.1</v>
      </c>
      <c r="C466" s="4">
        <v>1.5368999999999999</v>
      </c>
      <c r="D466" s="2">
        <v>1.5200545454545455</v>
      </c>
      <c r="E466" s="4">
        <v>8.0000000000000004E-4</v>
      </c>
      <c r="F466" s="2">
        <v>8.6363636363636373E-4</v>
      </c>
      <c r="G466" s="3">
        <v>0.19211249999999999</v>
      </c>
      <c r="H466" s="3">
        <v>5.0000000000000001E-4</v>
      </c>
      <c r="I466" s="3">
        <v>2.6026416813065261E-3</v>
      </c>
      <c r="K466" s="4">
        <v>46.1</v>
      </c>
      <c r="L466" s="4">
        <v>1.5367</v>
      </c>
      <c r="M466" s="2">
        <v>1.5200272727272728</v>
      </c>
      <c r="N466" s="4">
        <v>1.6000000000000001E-3</v>
      </c>
      <c r="O466" s="2">
        <v>1.4454545454545451E-3</v>
      </c>
      <c r="P466" s="3">
        <v>0.19208749999999999</v>
      </c>
      <c r="Q466" s="3">
        <v>1E-3</v>
      </c>
      <c r="R466" s="3">
        <v>5.205960825144791E-3</v>
      </c>
      <c r="T466" s="4">
        <v>46.1</v>
      </c>
      <c r="U466" s="4">
        <v>1.5368999999999999</v>
      </c>
      <c r="V466" s="2">
        <v>1.5200818181818185</v>
      </c>
      <c r="W466" s="4">
        <v>1.9E-3</v>
      </c>
      <c r="X466" s="2">
        <v>1.9454545454545456E-3</v>
      </c>
      <c r="Y466" s="3">
        <v>0.19211249999999999</v>
      </c>
      <c r="Z466" s="3">
        <v>1.1875E-3</v>
      </c>
      <c r="AA466" s="3">
        <v>6.1812739931029993E-3</v>
      </c>
      <c r="AD466" s="5">
        <v>1.5434000000000001</v>
      </c>
      <c r="AE466" s="6">
        <v>6.0000000000000002E-5</v>
      </c>
      <c r="AF466" s="7">
        <f>'[1]060318 3 tested 180718'!FM466</f>
        <v>3.0000000000000003E-4</v>
      </c>
      <c r="AG466" s="7">
        <f>'[1]060318 3 tested 180718'!FN466</f>
        <v>6.0000000000000006E-4</v>
      </c>
      <c r="AH466" s="7">
        <f>'[1]060318 3 tested 180718'!FO466</f>
        <v>1.2000000000000001E-3</v>
      </c>
    </row>
    <row r="467" spans="2:34" x14ac:dyDescent="0.25">
      <c r="B467" s="4">
        <v>46.2</v>
      </c>
      <c r="C467" s="4">
        <v>1.5401</v>
      </c>
      <c r="D467" s="2"/>
      <c r="E467" s="4">
        <v>8.9999999999999998E-4</v>
      </c>
      <c r="F467" s="2"/>
      <c r="G467" s="3">
        <v>0.1925125</v>
      </c>
      <c r="H467" s="3">
        <v>5.6250000000000007E-4</v>
      </c>
      <c r="I467" s="3">
        <v>2.9218881890786317E-3</v>
      </c>
      <c r="K467" s="4">
        <v>46.2</v>
      </c>
      <c r="L467" s="4">
        <v>1.5401</v>
      </c>
      <c r="M467" s="2"/>
      <c r="N467" s="4">
        <v>1.4E-3</v>
      </c>
      <c r="O467" s="2"/>
      <c r="P467" s="3">
        <v>0.1925125</v>
      </c>
      <c r="Q467" s="3">
        <v>8.7499999999999991E-4</v>
      </c>
      <c r="R467" s="3">
        <v>4.5451594052334258E-3</v>
      </c>
      <c r="T467" s="4">
        <v>46.2</v>
      </c>
      <c r="U467" s="4">
        <v>1.54</v>
      </c>
      <c r="V467" s="2"/>
      <c r="W467" s="4">
        <v>2.0999999999999999E-3</v>
      </c>
      <c r="X467" s="2"/>
      <c r="Y467" s="3">
        <v>0.1925</v>
      </c>
      <c r="Z467" s="3">
        <v>1.3125000000000001E-3</v>
      </c>
      <c r="AA467" s="3">
        <v>6.8181818181818187E-3</v>
      </c>
      <c r="AD467" s="5">
        <v>1.5468999999999999</v>
      </c>
      <c r="AE467" s="6">
        <v>6.0000000000000002E-5</v>
      </c>
      <c r="AF467" s="7">
        <f>'[1]060318 3 tested 180718'!FM467</f>
        <v>3.0000000000000003E-4</v>
      </c>
      <c r="AG467" s="7">
        <f>'[1]060318 3 tested 180718'!FN467</f>
        <v>6.0000000000000006E-4</v>
      </c>
      <c r="AH467" s="7">
        <f>'[1]060318 3 tested 180718'!FO467</f>
        <v>1.2000000000000001E-3</v>
      </c>
    </row>
    <row r="468" spans="2:34" x14ac:dyDescent="0.25">
      <c r="B468" s="4">
        <v>46.3</v>
      </c>
      <c r="C468" s="4">
        <v>1.5434000000000001</v>
      </c>
      <c r="D468" s="2"/>
      <c r="E468" s="4">
        <v>8.0000000000000004E-4</v>
      </c>
      <c r="F468" s="2"/>
      <c r="G468" s="3">
        <v>0.19292500000000001</v>
      </c>
      <c r="H468" s="3">
        <v>5.0000000000000001E-4</v>
      </c>
      <c r="I468" s="3">
        <v>2.5916807049371515E-3</v>
      </c>
      <c r="K468" s="4">
        <v>46.3</v>
      </c>
      <c r="L468" s="4">
        <v>1.5434000000000001</v>
      </c>
      <c r="M468" s="2"/>
      <c r="N468" s="4">
        <v>1.4E-3</v>
      </c>
      <c r="O468" s="2"/>
      <c r="P468" s="3">
        <v>0.19292500000000001</v>
      </c>
      <c r="Q468" s="3">
        <v>8.7499999999999991E-4</v>
      </c>
      <c r="R468" s="3">
        <v>4.5354412336400148E-3</v>
      </c>
      <c r="T468" s="4">
        <v>46.3</v>
      </c>
      <c r="U468" s="4">
        <v>1.5435000000000001</v>
      </c>
      <c r="V468" s="2"/>
      <c r="W468" s="4">
        <v>1.8E-3</v>
      </c>
      <c r="X468" s="2"/>
      <c r="Y468" s="3">
        <v>0.19293750000000001</v>
      </c>
      <c r="Z468" s="3">
        <v>1.1250000000000001E-3</v>
      </c>
      <c r="AA468" s="3">
        <v>5.8309037900874635E-3</v>
      </c>
      <c r="AD468" s="5">
        <v>1.55</v>
      </c>
      <c r="AE468" s="6">
        <v>6.0000000000000002E-5</v>
      </c>
      <c r="AF468" s="7">
        <f>'[1]060318 3 tested 180718'!FM468</f>
        <v>3.0000000000000003E-4</v>
      </c>
      <c r="AG468" s="7">
        <f>'[1]060318 3 tested 180718'!FN468</f>
        <v>6.0000000000000006E-4</v>
      </c>
      <c r="AH468" s="7">
        <f>'[1]060318 3 tested 180718'!FO468</f>
        <v>1.2000000000000001E-3</v>
      </c>
    </row>
    <row r="469" spans="2:34" x14ac:dyDescent="0.25">
      <c r="B469" s="4">
        <v>46.4</v>
      </c>
      <c r="C469" s="4">
        <v>1.5467</v>
      </c>
      <c r="D469" s="2"/>
      <c r="E469" s="4">
        <v>8.0000000000000004E-4</v>
      </c>
      <c r="F469" s="2"/>
      <c r="G469" s="3">
        <v>0.1933375</v>
      </c>
      <c r="H469" s="3">
        <v>5.0000000000000001E-4</v>
      </c>
      <c r="I469" s="3">
        <v>2.5861511605353334E-3</v>
      </c>
      <c r="K469" s="4">
        <v>46.4</v>
      </c>
      <c r="L469" s="4">
        <v>1.5466</v>
      </c>
      <c r="M469" s="2"/>
      <c r="N469" s="4">
        <v>1.6000000000000001E-3</v>
      </c>
      <c r="O469" s="2"/>
      <c r="P469" s="3">
        <v>0.193325</v>
      </c>
      <c r="Q469" s="3">
        <v>1E-3</v>
      </c>
      <c r="R469" s="3">
        <v>5.17263675158412E-3</v>
      </c>
      <c r="T469" s="4">
        <v>46.4</v>
      </c>
      <c r="U469" s="4">
        <v>1.5467</v>
      </c>
      <c r="V469" s="2"/>
      <c r="W469" s="4">
        <v>2.0999999999999999E-3</v>
      </c>
      <c r="X469" s="2"/>
      <c r="Y469" s="3">
        <v>0.1933375</v>
      </c>
      <c r="Z469" s="3">
        <v>1.3125000000000001E-3</v>
      </c>
      <c r="AA469" s="3">
        <v>6.7886467964052505E-3</v>
      </c>
      <c r="AD469" s="5">
        <v>1.5533999999999999</v>
      </c>
      <c r="AE469" s="6">
        <v>6.0000000000000002E-5</v>
      </c>
      <c r="AF469" s="7">
        <f>'[1]060318 3 tested 180718'!FM469</f>
        <v>3.0000000000000003E-4</v>
      </c>
      <c r="AG469" s="7">
        <f>'[1]060318 3 tested 180718'!FN469</f>
        <v>6.0000000000000006E-4</v>
      </c>
      <c r="AH469" s="7">
        <f>'[1]060318 3 tested 180718'!FO469</f>
        <v>1.2000000000000001E-3</v>
      </c>
    </row>
    <row r="470" spans="2:34" x14ac:dyDescent="0.25">
      <c r="B470" s="4">
        <v>46.5</v>
      </c>
      <c r="C470" s="4">
        <v>1.5501</v>
      </c>
      <c r="D470" s="2"/>
      <c r="E470" s="4">
        <v>8.0000000000000004E-4</v>
      </c>
      <c r="F470" s="2"/>
      <c r="G470" s="3">
        <v>0.1937625</v>
      </c>
      <c r="H470" s="3">
        <v>5.0000000000000001E-4</v>
      </c>
      <c r="I470" s="3">
        <v>2.5804786787949163E-3</v>
      </c>
      <c r="K470" s="4">
        <v>46.5</v>
      </c>
      <c r="L470" s="4">
        <v>1.5498000000000001</v>
      </c>
      <c r="M470" s="2"/>
      <c r="N470" s="4">
        <v>1.6000000000000001E-3</v>
      </c>
      <c r="O470" s="2"/>
      <c r="P470" s="3">
        <v>0.19372500000000001</v>
      </c>
      <c r="Q470" s="3">
        <v>1E-3</v>
      </c>
      <c r="R470" s="3">
        <v>5.1619563814685769E-3</v>
      </c>
      <c r="T470" s="4">
        <v>46.5</v>
      </c>
      <c r="U470" s="4">
        <v>1.5499000000000001</v>
      </c>
      <c r="V470" s="2"/>
      <c r="W470" s="4">
        <v>1.8E-3</v>
      </c>
      <c r="X470" s="2"/>
      <c r="Y470" s="3">
        <v>0.19373750000000001</v>
      </c>
      <c r="Z470" s="3">
        <v>1.1250000000000001E-3</v>
      </c>
      <c r="AA470" s="3">
        <v>5.8068262468546359E-3</v>
      </c>
      <c r="AD470" s="5">
        <v>1.5569</v>
      </c>
      <c r="AE470" s="6">
        <v>6.0000000000000002E-5</v>
      </c>
      <c r="AF470" s="7">
        <f>'[1]060318 3 tested 180718'!FM470</f>
        <v>3.0000000000000003E-4</v>
      </c>
      <c r="AG470" s="7">
        <f>'[1]060318 3 tested 180718'!FN470</f>
        <v>6.0000000000000006E-4</v>
      </c>
      <c r="AH470" s="7">
        <f>'[1]060318 3 tested 180718'!FO470</f>
        <v>1.2000000000000001E-3</v>
      </c>
    </row>
    <row r="471" spans="2:34" x14ac:dyDescent="0.25">
      <c r="B471" s="4">
        <v>46.6</v>
      </c>
      <c r="C471" s="4">
        <v>1.5531999999999999</v>
      </c>
      <c r="D471" s="2"/>
      <c r="E471" s="4">
        <v>8.0000000000000004E-4</v>
      </c>
      <c r="F471" s="2"/>
      <c r="G471" s="3">
        <v>0.19414999999999999</v>
      </c>
      <c r="H471" s="3">
        <v>5.0000000000000001E-4</v>
      </c>
      <c r="I471" s="3">
        <v>2.5753283543651817E-3</v>
      </c>
      <c r="K471" s="4">
        <v>46.6</v>
      </c>
      <c r="L471" s="4">
        <v>1.5535000000000001</v>
      </c>
      <c r="M471" s="2"/>
      <c r="N471" s="4">
        <v>1.6000000000000001E-3</v>
      </c>
      <c r="O471" s="2"/>
      <c r="P471" s="3">
        <v>0.19418750000000001</v>
      </c>
      <c r="Q471" s="3">
        <v>1E-3</v>
      </c>
      <c r="R471" s="3">
        <v>5.1496620534277433E-3</v>
      </c>
      <c r="T471" s="4">
        <v>46.6</v>
      </c>
      <c r="U471" s="4">
        <v>1.5535000000000001</v>
      </c>
      <c r="V471" s="2"/>
      <c r="W471" s="4">
        <v>2E-3</v>
      </c>
      <c r="X471" s="2"/>
      <c r="Y471" s="3">
        <v>0.19418750000000001</v>
      </c>
      <c r="Z471" s="3">
        <v>1.25E-3</v>
      </c>
      <c r="AA471" s="3">
        <v>6.4370775667846793E-3</v>
      </c>
      <c r="AD471" s="5">
        <v>1.5601</v>
      </c>
      <c r="AE471" s="6">
        <v>6.0000000000000002E-5</v>
      </c>
      <c r="AF471" s="7">
        <f>'[1]060318 3 tested 180718'!FM471</f>
        <v>3.0000000000000003E-4</v>
      </c>
      <c r="AG471" s="7">
        <f>'[1]060318 3 tested 180718'!FN471</f>
        <v>6.0000000000000006E-4</v>
      </c>
      <c r="AH471" s="7">
        <f>'[1]060318 3 tested 180718'!FO471</f>
        <v>1.2000000000000001E-3</v>
      </c>
    </row>
    <row r="472" spans="2:34" x14ac:dyDescent="0.25">
      <c r="B472" s="4">
        <v>46.7</v>
      </c>
      <c r="C472" s="4">
        <v>1.5566</v>
      </c>
      <c r="D472" s="2"/>
      <c r="E472" s="4">
        <v>8.9999999999999998E-4</v>
      </c>
      <c r="F472" s="2"/>
      <c r="G472" s="3">
        <v>0.194575</v>
      </c>
      <c r="H472" s="3">
        <v>5.6250000000000007E-4</v>
      </c>
      <c r="I472" s="3">
        <v>2.8909160991905437E-3</v>
      </c>
      <c r="K472" s="4">
        <v>46.7</v>
      </c>
      <c r="L472" s="4">
        <v>1.5566</v>
      </c>
      <c r="M472" s="2"/>
      <c r="N472" s="4">
        <v>1.6999999999999999E-3</v>
      </c>
      <c r="O472" s="2"/>
      <c r="P472" s="3">
        <v>0.194575</v>
      </c>
      <c r="Q472" s="3">
        <v>1.0625000000000001E-3</v>
      </c>
      <c r="R472" s="3">
        <v>5.4606192984710273E-3</v>
      </c>
      <c r="T472" s="4">
        <v>46.7</v>
      </c>
      <c r="U472" s="4">
        <v>1.5568</v>
      </c>
      <c r="V472" s="2"/>
      <c r="W472" s="4">
        <v>2E-3</v>
      </c>
      <c r="X472" s="2"/>
      <c r="Y472" s="3">
        <v>0.1946</v>
      </c>
      <c r="Z472" s="3">
        <v>1.25E-3</v>
      </c>
      <c r="AA472" s="3">
        <v>6.4234326824254883E-3</v>
      </c>
      <c r="AD472" s="5">
        <v>1.5634999999999999</v>
      </c>
      <c r="AE472" s="6">
        <v>6.0000000000000002E-5</v>
      </c>
      <c r="AF472" s="7">
        <f>'[1]060318 3 tested 180718'!FM472</f>
        <v>3.0000000000000003E-4</v>
      </c>
      <c r="AG472" s="7">
        <f>'[1]060318 3 tested 180718'!FN472</f>
        <v>6.0000000000000006E-4</v>
      </c>
      <c r="AH472" s="7">
        <f>'[1]060318 3 tested 180718'!FO472</f>
        <v>1.2000000000000001E-3</v>
      </c>
    </row>
    <row r="473" spans="2:34" x14ac:dyDescent="0.25">
      <c r="B473" s="4">
        <v>46.8</v>
      </c>
      <c r="C473" s="4">
        <v>1.56</v>
      </c>
      <c r="D473" s="2"/>
      <c r="E473" s="4">
        <v>8.9999999999999998E-4</v>
      </c>
      <c r="F473" s="2"/>
      <c r="G473" s="3">
        <v>0.19500000000000001</v>
      </c>
      <c r="H473" s="3">
        <v>5.6250000000000007E-4</v>
      </c>
      <c r="I473" s="3">
        <v>2.8846153846153848E-3</v>
      </c>
      <c r="K473" s="4">
        <v>46.8</v>
      </c>
      <c r="L473" s="4">
        <v>1.5601</v>
      </c>
      <c r="M473" s="2"/>
      <c r="N473" s="4">
        <v>1.4E-3</v>
      </c>
      <c r="O473" s="2"/>
      <c r="P473" s="3">
        <v>0.19501250000000001</v>
      </c>
      <c r="Q473" s="3">
        <v>8.7499999999999991E-4</v>
      </c>
      <c r="R473" s="3">
        <v>4.4868918659060307E-3</v>
      </c>
      <c r="T473" s="4">
        <v>46.8</v>
      </c>
      <c r="U473" s="4">
        <v>1.56</v>
      </c>
      <c r="V473" s="2"/>
      <c r="W473" s="4">
        <v>2.2000000000000001E-3</v>
      </c>
      <c r="X473" s="2"/>
      <c r="Y473" s="3">
        <v>0.19500000000000001</v>
      </c>
      <c r="Z473" s="3">
        <v>1.3750000000000001E-3</v>
      </c>
      <c r="AA473" s="3">
        <v>7.0512820512820514E-3</v>
      </c>
      <c r="AD473" s="5">
        <v>1.5668</v>
      </c>
      <c r="AE473" s="6">
        <v>6.0000000000000002E-5</v>
      </c>
      <c r="AF473" s="7">
        <f>'[1]060318 3 tested 180718'!FM473</f>
        <v>3.0000000000000003E-4</v>
      </c>
      <c r="AG473" s="7">
        <f>'[1]060318 3 tested 180718'!FN473</f>
        <v>6.0000000000000006E-4</v>
      </c>
      <c r="AH473" s="7">
        <f>'[1]060318 3 tested 180718'!FO473</f>
        <v>1.2000000000000001E-3</v>
      </c>
    </row>
    <row r="474" spans="2:34" x14ac:dyDescent="0.25">
      <c r="B474" s="4">
        <v>46.9</v>
      </c>
      <c r="C474" s="4">
        <v>1.5632999999999999</v>
      </c>
      <c r="D474" s="2"/>
      <c r="E474" s="4">
        <v>8.0000000000000004E-4</v>
      </c>
      <c r="F474" s="2"/>
      <c r="G474" s="3">
        <v>0.19541249999999999</v>
      </c>
      <c r="H474" s="3">
        <v>5.0000000000000001E-4</v>
      </c>
      <c r="I474" s="3">
        <v>2.5586899507452185E-3</v>
      </c>
      <c r="K474" s="4">
        <v>46.9</v>
      </c>
      <c r="L474" s="4">
        <v>1.5633999999999999</v>
      </c>
      <c r="M474" s="2"/>
      <c r="N474" s="4">
        <v>1.5E-3</v>
      </c>
      <c r="O474" s="2"/>
      <c r="P474" s="3">
        <v>0.19542499999999999</v>
      </c>
      <c r="Q474" s="3">
        <v>9.3749999999999997E-4</v>
      </c>
      <c r="R474" s="3">
        <v>4.7972367916080342E-3</v>
      </c>
      <c r="T474" s="4">
        <v>46.9</v>
      </c>
      <c r="U474" s="4">
        <v>1.5633999999999999</v>
      </c>
      <c r="V474" s="2"/>
      <c r="W474" s="4">
        <v>2.0999999999999999E-3</v>
      </c>
      <c r="X474" s="2"/>
      <c r="Y474" s="3">
        <v>0.19542499999999999</v>
      </c>
      <c r="Z474" s="3">
        <v>1.3125000000000001E-3</v>
      </c>
      <c r="AA474" s="3">
        <v>6.7161315082512477E-3</v>
      </c>
      <c r="AD474" s="5">
        <v>1.5702</v>
      </c>
      <c r="AE474" s="6">
        <v>6.0000000000000002E-5</v>
      </c>
      <c r="AF474" s="7">
        <f>'[1]060318 3 tested 180718'!FM474</f>
        <v>3.0000000000000003E-4</v>
      </c>
      <c r="AG474" s="7">
        <f>'[1]060318 3 tested 180718'!FN474</f>
        <v>6.0000000000000006E-4</v>
      </c>
      <c r="AH474" s="7">
        <f>'[1]060318 3 tested 180718'!FO474</f>
        <v>1.2000000000000001E-3</v>
      </c>
    </row>
    <row r="475" spans="2:34" x14ac:dyDescent="0.25">
      <c r="B475" s="4">
        <v>47</v>
      </c>
      <c r="C475" s="4">
        <v>1.5668</v>
      </c>
      <c r="D475" s="2"/>
      <c r="E475" s="4">
        <v>8.9999999999999998E-4</v>
      </c>
      <c r="F475" s="2"/>
      <c r="G475" s="3">
        <v>0.19585</v>
      </c>
      <c r="H475" s="3">
        <v>5.6250000000000007E-4</v>
      </c>
      <c r="I475" s="3">
        <v>2.8720959918304831E-3</v>
      </c>
      <c r="K475" s="4">
        <v>47</v>
      </c>
      <c r="L475" s="4">
        <v>1.5668</v>
      </c>
      <c r="M475" s="2"/>
      <c r="N475" s="4">
        <v>1.6999999999999999E-3</v>
      </c>
      <c r="O475" s="2"/>
      <c r="P475" s="3">
        <v>0.19585</v>
      </c>
      <c r="Q475" s="3">
        <v>1.0625000000000001E-3</v>
      </c>
      <c r="R475" s="3">
        <v>5.4250702067909122E-3</v>
      </c>
      <c r="T475" s="4">
        <v>47</v>
      </c>
      <c r="U475" s="4">
        <v>1.5669</v>
      </c>
      <c r="V475" s="2"/>
      <c r="W475" s="4">
        <v>2E-3</v>
      </c>
      <c r="X475" s="2"/>
      <c r="Y475" s="3">
        <v>0.19586249999999999</v>
      </c>
      <c r="Z475" s="3">
        <v>1.25E-3</v>
      </c>
      <c r="AA475" s="3">
        <v>6.3820282085646825E-3</v>
      </c>
      <c r="AD475" s="5">
        <v>1.5734999999999999</v>
      </c>
      <c r="AE475" s="6">
        <v>6.0000000000000002E-5</v>
      </c>
      <c r="AF475" s="7">
        <f>'[1]060318 3 tested 180718'!FM475</f>
        <v>3.0000000000000003E-4</v>
      </c>
      <c r="AG475" s="7">
        <f>'[1]060318 3 tested 180718'!FN475</f>
        <v>6.0000000000000006E-4</v>
      </c>
      <c r="AH475" s="7">
        <f>'[1]060318 3 tested 180718'!FO475</f>
        <v>1.2000000000000001E-3</v>
      </c>
    </row>
    <row r="476" spans="2:34" x14ac:dyDescent="0.25">
      <c r="B476" s="4">
        <v>47.1</v>
      </c>
      <c r="C476" s="4">
        <v>1.5699000000000001</v>
      </c>
      <c r="D476" s="2"/>
      <c r="E476" s="4">
        <v>8.9999999999999998E-4</v>
      </c>
      <c r="F476" s="2"/>
      <c r="G476" s="3">
        <v>0.19623750000000001</v>
      </c>
      <c r="H476" s="3">
        <v>5.6250000000000007E-4</v>
      </c>
      <c r="I476" s="3">
        <v>2.8664246130326774E-3</v>
      </c>
      <c r="K476" s="4">
        <v>47.1</v>
      </c>
      <c r="L476" s="4">
        <v>1.57</v>
      </c>
      <c r="M476" s="2"/>
      <c r="N476" s="4">
        <v>1.6999999999999999E-3</v>
      </c>
      <c r="O476" s="2"/>
      <c r="P476" s="3">
        <v>0.19625000000000001</v>
      </c>
      <c r="Q476" s="3">
        <v>1.0625000000000001E-3</v>
      </c>
      <c r="R476" s="3">
        <v>5.4140127388535037E-3</v>
      </c>
      <c r="T476" s="4">
        <v>47.1</v>
      </c>
      <c r="U476" s="4">
        <v>1.5699000000000001</v>
      </c>
      <c r="V476" s="2"/>
      <c r="W476" s="4">
        <v>2.2000000000000001E-3</v>
      </c>
      <c r="X476" s="2"/>
      <c r="Y476" s="3">
        <v>0.19623750000000001</v>
      </c>
      <c r="Z476" s="3">
        <v>1.3750000000000001E-3</v>
      </c>
      <c r="AA476" s="3">
        <v>7.0068157207465445E-3</v>
      </c>
      <c r="AD476" s="5">
        <v>1.5766</v>
      </c>
      <c r="AE476" s="6">
        <v>6.0000000000000002E-5</v>
      </c>
      <c r="AF476" s="7">
        <f>'[1]060318 3 tested 180718'!FM476</f>
        <v>3.0000000000000003E-4</v>
      </c>
      <c r="AG476" s="7">
        <f>'[1]060318 3 tested 180718'!FN476</f>
        <v>6.0000000000000006E-4</v>
      </c>
      <c r="AH476" s="7">
        <f>'[1]060318 3 tested 180718'!FO476</f>
        <v>1.2000000000000001E-3</v>
      </c>
    </row>
    <row r="477" spans="2:34" x14ac:dyDescent="0.25">
      <c r="B477" s="4">
        <v>47.2</v>
      </c>
      <c r="C477" s="4">
        <v>1.5734999999999999</v>
      </c>
      <c r="D477" s="2">
        <v>1.5566909090909093</v>
      </c>
      <c r="E477" s="4">
        <v>1E-3</v>
      </c>
      <c r="F477" s="2">
        <v>8.6363636363636373E-4</v>
      </c>
      <c r="G477" s="3">
        <v>0.19668749999999999</v>
      </c>
      <c r="H477" s="3">
        <v>6.2500000000000001E-4</v>
      </c>
      <c r="I477" s="3">
        <v>3.1776294884016528E-3</v>
      </c>
      <c r="K477" s="4">
        <v>47.2</v>
      </c>
      <c r="L477" s="4">
        <v>1.5730999999999999</v>
      </c>
      <c r="M477" s="2">
        <v>1.5566727272727272</v>
      </c>
      <c r="N477" s="4">
        <v>1.4E-3</v>
      </c>
      <c r="O477" s="2">
        <v>1.5454545454545452E-3</v>
      </c>
      <c r="P477" s="3">
        <v>0.19663749999999999</v>
      </c>
      <c r="Q477" s="3">
        <v>8.7499999999999991E-4</v>
      </c>
      <c r="R477" s="3">
        <v>4.4498124721886719E-3</v>
      </c>
      <c r="T477" s="4">
        <v>47.2</v>
      </c>
      <c r="U477" s="4">
        <v>1.5733999999999999</v>
      </c>
      <c r="V477" s="2">
        <v>1.556727272727273</v>
      </c>
      <c r="W477" s="4">
        <v>2.0999999999999999E-3</v>
      </c>
      <c r="X477" s="2">
        <v>2.0363636363636365E-3</v>
      </c>
      <c r="Y477" s="3">
        <v>0.19667499999999999</v>
      </c>
      <c r="Z477" s="3">
        <v>1.3125000000000001E-3</v>
      </c>
      <c r="AA477" s="3">
        <v>6.6734460404220168E-3</v>
      </c>
      <c r="AD477" s="5">
        <v>1.5803</v>
      </c>
      <c r="AE477" s="6">
        <v>6.0000000000000002E-5</v>
      </c>
      <c r="AF477" s="7">
        <f>'[1]060318 3 tested 180718'!FM477</f>
        <v>3.0000000000000003E-4</v>
      </c>
      <c r="AG477" s="7">
        <f>'[1]060318 3 tested 180718'!FN477</f>
        <v>6.0000000000000006E-4</v>
      </c>
      <c r="AH477" s="7">
        <f>'[1]060318 3 tested 180718'!FO477</f>
        <v>1.2000000000000001E-3</v>
      </c>
    </row>
    <row r="478" spans="2:34" x14ac:dyDescent="0.25">
      <c r="B478" s="4">
        <v>47.3</v>
      </c>
      <c r="C478" s="4">
        <v>1.5766</v>
      </c>
      <c r="D478" s="2"/>
      <c r="E478" s="4">
        <v>8.0000000000000004E-4</v>
      </c>
      <c r="F478" s="2"/>
      <c r="G478" s="3">
        <v>0.197075</v>
      </c>
      <c r="H478" s="3">
        <v>5.0000000000000001E-4</v>
      </c>
      <c r="I478" s="3">
        <v>2.5371051630090069E-3</v>
      </c>
      <c r="K478" s="4">
        <v>47.3</v>
      </c>
      <c r="L478" s="4">
        <v>1.5768</v>
      </c>
      <c r="M478" s="2"/>
      <c r="N478" s="4">
        <v>1.6000000000000001E-3</v>
      </c>
      <c r="O478" s="2"/>
      <c r="P478" s="3">
        <v>0.1971</v>
      </c>
      <c r="Q478" s="3">
        <v>1E-3</v>
      </c>
      <c r="R478" s="3">
        <v>5.0735667174023344E-3</v>
      </c>
      <c r="T478" s="4">
        <v>47.3</v>
      </c>
      <c r="U478" s="4">
        <v>1.5767</v>
      </c>
      <c r="V478" s="2"/>
      <c r="W478" s="4">
        <v>2.0999999999999999E-3</v>
      </c>
      <c r="X478" s="2"/>
      <c r="Y478" s="3">
        <v>0.1970875</v>
      </c>
      <c r="Z478" s="3">
        <v>1.3125000000000001E-3</v>
      </c>
      <c r="AA478" s="3">
        <v>6.6594786579564922E-3</v>
      </c>
      <c r="AD478" s="5">
        <v>1.5834999999999999</v>
      </c>
      <c r="AE478" s="6">
        <v>6.0000000000000002E-5</v>
      </c>
      <c r="AF478" s="7">
        <f>'[1]060318 3 tested 180718'!FM478</f>
        <v>3.0000000000000003E-4</v>
      </c>
      <c r="AG478" s="7">
        <f>'[1]060318 3 tested 180718'!FN478</f>
        <v>6.0000000000000006E-4</v>
      </c>
      <c r="AH478" s="7">
        <f>'[1]060318 3 tested 180718'!FO478</f>
        <v>1.2000000000000001E-3</v>
      </c>
    </row>
    <row r="479" spans="2:34" x14ac:dyDescent="0.25">
      <c r="B479" s="4">
        <v>47.4</v>
      </c>
      <c r="C479" s="4">
        <v>1.5799000000000001</v>
      </c>
      <c r="D479" s="2"/>
      <c r="E479" s="4">
        <v>8.9999999999999998E-4</v>
      </c>
      <c r="F479" s="2"/>
      <c r="G479" s="3">
        <v>0.19748750000000001</v>
      </c>
      <c r="H479" s="3">
        <v>5.6250000000000007E-4</v>
      </c>
      <c r="I479" s="3">
        <v>2.8482815368061271E-3</v>
      </c>
      <c r="K479" s="4">
        <v>47.4</v>
      </c>
      <c r="L479" s="4">
        <v>1.5801000000000001</v>
      </c>
      <c r="M479" s="2"/>
      <c r="N479" s="4">
        <v>1.6999999999999999E-3</v>
      </c>
      <c r="O479" s="2"/>
      <c r="P479" s="3">
        <v>0.19751250000000001</v>
      </c>
      <c r="Q479" s="3">
        <v>1.0625000000000001E-3</v>
      </c>
      <c r="R479" s="3">
        <v>5.379406366685653E-3</v>
      </c>
      <c r="T479" s="4">
        <v>47.4</v>
      </c>
      <c r="U479" s="4">
        <v>1.5801000000000001</v>
      </c>
      <c r="V479" s="2"/>
      <c r="W479" s="4">
        <v>2E-3</v>
      </c>
      <c r="X479" s="2"/>
      <c r="Y479" s="3">
        <v>0.19751250000000001</v>
      </c>
      <c r="Z479" s="3">
        <v>1.25E-3</v>
      </c>
      <c r="AA479" s="3">
        <v>6.3287133725713563E-3</v>
      </c>
      <c r="AD479" s="5">
        <v>1.5868</v>
      </c>
      <c r="AE479" s="6">
        <v>6.0000000000000002E-5</v>
      </c>
      <c r="AF479" s="7">
        <f>'[1]060318 3 tested 180718'!FM479</f>
        <v>3.0000000000000003E-4</v>
      </c>
      <c r="AG479" s="7">
        <f>'[1]060318 3 tested 180718'!FN479</f>
        <v>6.0000000000000006E-4</v>
      </c>
      <c r="AH479" s="7">
        <f>'[1]060318 3 tested 180718'!FO479</f>
        <v>1.2000000000000001E-3</v>
      </c>
    </row>
    <row r="480" spans="2:34" x14ac:dyDescent="0.25">
      <c r="B480" s="4">
        <v>47.5</v>
      </c>
      <c r="C480" s="4">
        <v>1.5834999999999999</v>
      </c>
      <c r="D480" s="2"/>
      <c r="E480" s="4">
        <v>6.9999999999999999E-4</v>
      </c>
      <c r="F480" s="2"/>
      <c r="G480" s="3">
        <v>0.19793749999999999</v>
      </c>
      <c r="H480" s="3">
        <v>4.3749999999999995E-4</v>
      </c>
      <c r="I480" s="3">
        <v>2.2102936532996525E-3</v>
      </c>
      <c r="K480" s="4">
        <v>47.5</v>
      </c>
      <c r="L480" s="4">
        <v>1.5833999999999999</v>
      </c>
      <c r="M480" s="2"/>
      <c r="N480" s="4">
        <v>1.6000000000000001E-3</v>
      </c>
      <c r="O480" s="2"/>
      <c r="P480" s="3">
        <v>0.19792499999999999</v>
      </c>
      <c r="Q480" s="3">
        <v>1E-3</v>
      </c>
      <c r="R480" s="3">
        <v>5.052418845522294E-3</v>
      </c>
      <c r="T480" s="4">
        <v>47.5</v>
      </c>
      <c r="U480" s="4">
        <v>1.5833999999999999</v>
      </c>
      <c r="V480" s="2"/>
      <c r="W480" s="4">
        <v>2.0999999999999999E-3</v>
      </c>
      <c r="X480" s="2"/>
      <c r="Y480" s="3">
        <v>0.19792499999999999</v>
      </c>
      <c r="Z480" s="3">
        <v>1.3125000000000001E-3</v>
      </c>
      <c r="AA480" s="3">
        <v>6.6312997347480118E-3</v>
      </c>
      <c r="AD480" s="5">
        <v>1.5901000000000001</v>
      </c>
      <c r="AE480" s="6">
        <v>6.0000000000000002E-5</v>
      </c>
      <c r="AF480" s="7">
        <f>'[1]060318 3 tested 180718'!FM480</f>
        <v>3.0000000000000003E-4</v>
      </c>
      <c r="AG480" s="7">
        <f>'[1]060318 3 tested 180718'!FN480</f>
        <v>6.0000000000000006E-4</v>
      </c>
      <c r="AH480" s="7">
        <f>'[1]060318 3 tested 180718'!FO480</f>
        <v>1.2000000000000001E-3</v>
      </c>
    </row>
    <row r="481" spans="2:34" x14ac:dyDescent="0.25">
      <c r="B481" s="4">
        <v>47.6</v>
      </c>
      <c r="C481" s="4">
        <v>1.5867</v>
      </c>
      <c r="D481" s="2"/>
      <c r="E481" s="4">
        <v>1E-3</v>
      </c>
      <c r="F481" s="2"/>
      <c r="G481" s="3">
        <v>0.1983375</v>
      </c>
      <c r="H481" s="3">
        <v>6.2500000000000001E-4</v>
      </c>
      <c r="I481" s="3">
        <v>3.1511943026407011E-3</v>
      </c>
      <c r="K481" s="4">
        <v>47.6</v>
      </c>
      <c r="L481" s="4">
        <v>1.5868</v>
      </c>
      <c r="M481" s="2"/>
      <c r="N481" s="4">
        <v>1.6999999999999999E-3</v>
      </c>
      <c r="O481" s="2"/>
      <c r="P481" s="3">
        <v>0.19835</v>
      </c>
      <c r="Q481" s="3">
        <v>1.0625000000000001E-3</v>
      </c>
      <c r="R481" s="3">
        <v>5.3566927148979079E-3</v>
      </c>
      <c r="T481" s="4">
        <v>47.6</v>
      </c>
      <c r="U481" s="4">
        <v>1.5866</v>
      </c>
      <c r="V481" s="2"/>
      <c r="W481" s="4">
        <v>2E-3</v>
      </c>
      <c r="X481" s="2"/>
      <c r="Y481" s="3">
        <v>0.198325</v>
      </c>
      <c r="Z481" s="3">
        <v>1.25E-3</v>
      </c>
      <c r="AA481" s="3">
        <v>6.3027858313374511E-3</v>
      </c>
      <c r="AD481" s="5">
        <v>1.5934999999999999</v>
      </c>
      <c r="AE481" s="6">
        <v>6.0000000000000002E-5</v>
      </c>
      <c r="AF481" s="7">
        <f>'[1]060318 3 tested 180718'!FM481</f>
        <v>3.0000000000000003E-4</v>
      </c>
      <c r="AG481" s="7">
        <f>'[1]060318 3 tested 180718'!FN481</f>
        <v>6.0000000000000006E-4</v>
      </c>
      <c r="AH481" s="7">
        <f>'[1]060318 3 tested 180718'!FO481</f>
        <v>1.2000000000000001E-3</v>
      </c>
    </row>
    <row r="482" spans="2:34" x14ac:dyDescent="0.25">
      <c r="B482" s="4">
        <v>47.7</v>
      </c>
      <c r="C482" s="4">
        <v>1.59</v>
      </c>
      <c r="D482" s="2"/>
      <c r="E482" s="4">
        <v>8.0000000000000004E-4</v>
      </c>
      <c r="F482" s="2"/>
      <c r="G482" s="3">
        <v>0.19875000000000001</v>
      </c>
      <c r="H482" s="3">
        <v>5.0000000000000001E-4</v>
      </c>
      <c r="I482" s="3">
        <v>2.5157232704402514E-3</v>
      </c>
      <c r="K482" s="4">
        <v>47.7</v>
      </c>
      <c r="L482" s="4">
        <v>1.5901000000000001</v>
      </c>
      <c r="M482" s="2"/>
      <c r="N482" s="4">
        <v>1.6000000000000001E-3</v>
      </c>
      <c r="O482" s="2"/>
      <c r="P482" s="3">
        <v>0.19876250000000001</v>
      </c>
      <c r="Q482" s="3">
        <v>1E-3</v>
      </c>
      <c r="R482" s="3">
        <v>5.0311301176026663E-3</v>
      </c>
      <c r="T482" s="4">
        <v>47.7</v>
      </c>
      <c r="U482" s="4">
        <v>1.5903</v>
      </c>
      <c r="V482" s="2"/>
      <c r="W482" s="4">
        <v>2E-3</v>
      </c>
      <c r="X482" s="2"/>
      <c r="Y482" s="3">
        <v>0.19878750000000001</v>
      </c>
      <c r="Z482" s="3">
        <v>1.25E-3</v>
      </c>
      <c r="AA482" s="3">
        <v>6.2881217380368485E-3</v>
      </c>
      <c r="AD482" s="5">
        <v>1.5966</v>
      </c>
      <c r="AE482" s="6">
        <v>6.0000000000000002E-5</v>
      </c>
      <c r="AF482" s="7">
        <f>'[1]060318 3 tested 180718'!FM482</f>
        <v>3.0000000000000003E-4</v>
      </c>
      <c r="AG482" s="7">
        <f>'[1]060318 3 tested 180718'!FN482</f>
        <v>6.0000000000000006E-4</v>
      </c>
      <c r="AH482" s="7">
        <f>'[1]060318 3 tested 180718'!FO482</f>
        <v>1.2000000000000001E-3</v>
      </c>
    </row>
    <row r="483" spans="2:34" x14ac:dyDescent="0.25">
      <c r="B483" s="4">
        <v>47.8</v>
      </c>
      <c r="C483" s="4">
        <v>1.5933999999999999</v>
      </c>
      <c r="D483" s="2"/>
      <c r="E483" s="4">
        <v>6.9999999999999999E-4</v>
      </c>
      <c r="F483" s="2"/>
      <c r="G483" s="3">
        <v>0.19917499999999999</v>
      </c>
      <c r="H483" s="3">
        <v>4.3749999999999995E-4</v>
      </c>
      <c r="I483" s="3">
        <v>2.1965608133550896E-3</v>
      </c>
      <c r="K483" s="4">
        <v>47.8</v>
      </c>
      <c r="L483" s="4">
        <v>1.5931999999999999</v>
      </c>
      <c r="M483" s="2"/>
      <c r="N483" s="4">
        <v>1.4E-3</v>
      </c>
      <c r="O483" s="2"/>
      <c r="P483" s="3">
        <v>0.19914999999999999</v>
      </c>
      <c r="Q483" s="3">
        <v>8.7499999999999991E-4</v>
      </c>
      <c r="R483" s="3">
        <v>4.3936731107205619E-3</v>
      </c>
      <c r="T483" s="4">
        <v>47.8</v>
      </c>
      <c r="U483" s="4">
        <v>1.5932999999999999</v>
      </c>
      <c r="V483" s="2"/>
      <c r="W483" s="4">
        <v>1.9E-3</v>
      </c>
      <c r="X483" s="2"/>
      <c r="Y483" s="3">
        <v>0.19916249999999999</v>
      </c>
      <c r="Z483" s="3">
        <v>1.1875E-3</v>
      </c>
      <c r="AA483" s="3">
        <v>5.9624678340551062E-3</v>
      </c>
      <c r="AD483" s="5">
        <v>1.6</v>
      </c>
      <c r="AE483" s="6">
        <v>6.0000000000000002E-5</v>
      </c>
      <c r="AF483" s="7">
        <f>'[1]060318 3 tested 180718'!FM483</f>
        <v>3.0000000000000003E-4</v>
      </c>
      <c r="AG483" s="7">
        <f>'[1]060318 3 tested 180718'!FN483</f>
        <v>6.0000000000000006E-4</v>
      </c>
      <c r="AH483" s="7">
        <f>'[1]060318 3 tested 180718'!FO483</f>
        <v>1.2000000000000001E-3</v>
      </c>
    </row>
    <row r="484" spans="2:34" x14ac:dyDescent="0.25">
      <c r="B484" s="4">
        <v>47.9</v>
      </c>
      <c r="C484" s="4">
        <v>1.5969</v>
      </c>
      <c r="D484" s="2"/>
      <c r="E484" s="4">
        <v>8.9999999999999998E-4</v>
      </c>
      <c r="F484" s="2"/>
      <c r="G484" s="3">
        <v>0.1996125</v>
      </c>
      <c r="H484" s="3">
        <v>5.6250000000000007E-4</v>
      </c>
      <c r="I484" s="3">
        <v>2.8179597971068949E-3</v>
      </c>
      <c r="K484" s="4">
        <v>47.9</v>
      </c>
      <c r="L484" s="4">
        <v>1.5967</v>
      </c>
      <c r="M484" s="2"/>
      <c r="N484" s="4">
        <v>1.6999999999999999E-3</v>
      </c>
      <c r="O484" s="2"/>
      <c r="P484" s="3">
        <v>0.1995875</v>
      </c>
      <c r="Q484" s="3">
        <v>1.0625000000000001E-3</v>
      </c>
      <c r="R484" s="3">
        <v>5.3234796768334694E-3</v>
      </c>
      <c r="T484" s="4">
        <v>47.9</v>
      </c>
      <c r="U484" s="4">
        <v>1.5968</v>
      </c>
      <c r="V484" s="2"/>
      <c r="W484" s="4">
        <v>2.3999999999999998E-3</v>
      </c>
      <c r="X484" s="2"/>
      <c r="Y484" s="3">
        <v>0.1996</v>
      </c>
      <c r="Z484" s="3">
        <v>1.5E-3</v>
      </c>
      <c r="AA484" s="3">
        <v>7.5150300601202411E-3</v>
      </c>
      <c r="AD484" s="5">
        <v>1.6033999999999999</v>
      </c>
      <c r="AE484" s="6">
        <v>6.0000000000000002E-5</v>
      </c>
      <c r="AF484" s="7">
        <f>'[1]060318 3 tested 180718'!FM484</f>
        <v>3.0000000000000003E-4</v>
      </c>
      <c r="AG484" s="7">
        <f>'[1]060318 3 tested 180718'!FN484</f>
        <v>6.0000000000000006E-4</v>
      </c>
      <c r="AH484" s="7">
        <f>'[1]060318 3 tested 180718'!FO484</f>
        <v>1.2000000000000001E-3</v>
      </c>
    </row>
    <row r="485" spans="2:34" x14ac:dyDescent="0.25">
      <c r="B485" s="4">
        <v>48</v>
      </c>
      <c r="C485" s="4">
        <v>1.6</v>
      </c>
      <c r="D485" s="2"/>
      <c r="E485" s="4">
        <v>1E-3</v>
      </c>
      <c r="F485" s="2"/>
      <c r="G485" s="3">
        <v>0.2</v>
      </c>
      <c r="H485" s="3">
        <v>6.2500000000000001E-4</v>
      </c>
      <c r="I485" s="3">
        <v>3.1249999999999997E-3</v>
      </c>
      <c r="K485" s="4">
        <v>48</v>
      </c>
      <c r="L485" s="4">
        <v>1.6001000000000001</v>
      </c>
      <c r="M485" s="2"/>
      <c r="N485" s="4">
        <v>1.6999999999999999E-3</v>
      </c>
      <c r="O485" s="2"/>
      <c r="P485" s="3">
        <v>0.20001250000000001</v>
      </c>
      <c r="Q485" s="3">
        <v>1.0625000000000001E-3</v>
      </c>
      <c r="R485" s="3">
        <v>5.3121679895006563E-3</v>
      </c>
      <c r="T485" s="4">
        <v>48</v>
      </c>
      <c r="U485" s="4">
        <v>1.6002000000000001</v>
      </c>
      <c r="V485" s="2"/>
      <c r="W485" s="4">
        <v>2.0999999999999999E-3</v>
      </c>
      <c r="X485" s="2"/>
      <c r="Y485" s="3">
        <v>0.20002500000000001</v>
      </c>
      <c r="Z485" s="3">
        <v>1.3125000000000001E-3</v>
      </c>
      <c r="AA485" s="3">
        <v>6.5616797900262466E-3</v>
      </c>
      <c r="AD485" s="5">
        <v>1.6068</v>
      </c>
      <c r="AE485" s="6">
        <v>6.0000000000000002E-5</v>
      </c>
      <c r="AF485" s="7">
        <f>'[1]060318 3 tested 180718'!FM485</f>
        <v>3.0000000000000003E-4</v>
      </c>
      <c r="AG485" s="7">
        <f>'[1]060318 3 tested 180718'!FN485</f>
        <v>6.0000000000000006E-4</v>
      </c>
      <c r="AH485" s="7">
        <f>'[1]060318 3 tested 180718'!FO485</f>
        <v>1.2000000000000001E-3</v>
      </c>
    </row>
    <row r="486" spans="2:34" x14ac:dyDescent="0.25">
      <c r="B486" s="4">
        <v>48.1</v>
      </c>
      <c r="C486" s="4">
        <v>1.6032999999999999</v>
      </c>
      <c r="D486" s="2"/>
      <c r="E486" s="4">
        <v>1.1000000000000001E-3</v>
      </c>
      <c r="F486" s="2"/>
      <c r="G486" s="3">
        <v>0.20041249999999999</v>
      </c>
      <c r="H486" s="3">
        <v>6.8750000000000007E-4</v>
      </c>
      <c r="I486" s="3">
        <v>3.4304247489552802E-3</v>
      </c>
      <c r="K486" s="4">
        <v>48.1</v>
      </c>
      <c r="L486" s="4">
        <v>1.6033999999999999</v>
      </c>
      <c r="M486" s="2"/>
      <c r="N486" s="4">
        <v>1.5E-3</v>
      </c>
      <c r="O486" s="2"/>
      <c r="P486" s="3">
        <v>0.20042499999999999</v>
      </c>
      <c r="Q486" s="3">
        <v>9.3749999999999997E-4</v>
      </c>
      <c r="R486" s="3">
        <v>4.6775601846077083E-3</v>
      </c>
      <c r="T486" s="4">
        <v>48.1</v>
      </c>
      <c r="U486" s="4">
        <v>1.6033999999999999</v>
      </c>
      <c r="V486" s="2"/>
      <c r="W486" s="4">
        <v>2E-3</v>
      </c>
      <c r="X486" s="2"/>
      <c r="Y486" s="3">
        <v>0.20042499999999999</v>
      </c>
      <c r="Z486" s="3">
        <v>1.25E-3</v>
      </c>
      <c r="AA486" s="3">
        <v>6.2367469128102784E-3</v>
      </c>
      <c r="AD486" s="5">
        <v>1.6101000000000001</v>
      </c>
      <c r="AE486" s="6">
        <v>6.0000000000000002E-5</v>
      </c>
      <c r="AF486" s="7">
        <f>'[1]060318 3 tested 180718'!FM486</f>
        <v>3.0000000000000003E-4</v>
      </c>
      <c r="AG486" s="7">
        <f>'[1]060318 3 tested 180718'!FN486</f>
        <v>6.0000000000000006E-4</v>
      </c>
      <c r="AH486" s="7">
        <f>'[1]060318 3 tested 180718'!FO486</f>
        <v>1.2000000000000001E-3</v>
      </c>
    </row>
    <row r="487" spans="2:34" x14ac:dyDescent="0.25">
      <c r="B487" s="4">
        <v>48.2</v>
      </c>
      <c r="C487" s="4">
        <v>1.6068</v>
      </c>
      <c r="D487" s="2"/>
      <c r="E487" s="4">
        <v>1.1000000000000001E-3</v>
      </c>
      <c r="F487" s="2"/>
      <c r="G487" s="3">
        <v>0.20085</v>
      </c>
      <c r="H487" s="3">
        <v>6.8750000000000007E-4</v>
      </c>
      <c r="I487" s="3">
        <v>3.4229524520786661E-3</v>
      </c>
      <c r="K487" s="4">
        <v>48.2</v>
      </c>
      <c r="L487" s="4">
        <v>1.6068</v>
      </c>
      <c r="M487" s="2"/>
      <c r="N487" s="4">
        <v>1.6999999999999999E-3</v>
      </c>
      <c r="O487" s="2"/>
      <c r="P487" s="3">
        <v>0.20085</v>
      </c>
      <c r="Q487" s="3">
        <v>1.0625000000000001E-3</v>
      </c>
      <c r="R487" s="3">
        <v>5.2900174259397567E-3</v>
      </c>
      <c r="T487" s="4">
        <v>48.2</v>
      </c>
      <c r="U487" s="4">
        <v>1.6066</v>
      </c>
      <c r="V487" s="2"/>
      <c r="W487" s="4">
        <v>2.0999999999999999E-3</v>
      </c>
      <c r="X487" s="2"/>
      <c r="Y487" s="3">
        <v>0.200825</v>
      </c>
      <c r="Z487" s="3">
        <v>1.3125000000000001E-3</v>
      </c>
      <c r="AA487" s="3">
        <v>6.5355408938130213E-3</v>
      </c>
      <c r="AD487" s="5">
        <v>1.6133999999999999</v>
      </c>
      <c r="AE487" s="6">
        <v>6.0000000000000002E-5</v>
      </c>
      <c r="AF487" s="7">
        <f>'[1]060318 3 tested 180718'!FM487</f>
        <v>3.0000000000000003E-4</v>
      </c>
      <c r="AG487" s="7">
        <f>'[1]060318 3 tested 180718'!FN487</f>
        <v>6.0000000000000006E-4</v>
      </c>
      <c r="AH487" s="7">
        <f>'[1]060318 3 tested 180718'!FO487</f>
        <v>1.2000000000000001E-3</v>
      </c>
    </row>
    <row r="488" spans="2:34" x14ac:dyDescent="0.25">
      <c r="B488" s="4">
        <v>48.3</v>
      </c>
      <c r="C488" s="4">
        <v>1.6101000000000001</v>
      </c>
      <c r="D488" s="2">
        <v>1.5933818181818182</v>
      </c>
      <c r="E488" s="4">
        <v>8.0000000000000004E-4</v>
      </c>
      <c r="F488" s="2">
        <v>8.9090909090909108E-4</v>
      </c>
      <c r="G488" s="3">
        <v>0.20126250000000001</v>
      </c>
      <c r="H488" s="3">
        <v>5.0000000000000001E-4</v>
      </c>
      <c r="I488" s="3">
        <v>2.484317744239488E-3</v>
      </c>
      <c r="K488" s="4">
        <v>48.3</v>
      </c>
      <c r="L488" s="4">
        <v>1.6099000000000001</v>
      </c>
      <c r="M488" s="2">
        <v>1.5933909090909091</v>
      </c>
      <c r="N488" s="4">
        <v>1.6000000000000001E-3</v>
      </c>
      <c r="O488" s="2">
        <v>1.6181818181818181E-3</v>
      </c>
      <c r="P488" s="3">
        <v>0.20123750000000001</v>
      </c>
      <c r="Q488" s="3">
        <v>1E-3</v>
      </c>
      <c r="R488" s="3">
        <v>4.9692527486179267E-3</v>
      </c>
      <c r="T488" s="4">
        <v>48.3</v>
      </c>
      <c r="U488" s="4">
        <v>1.6099000000000001</v>
      </c>
      <c r="V488" s="2">
        <v>1.5933909090909091</v>
      </c>
      <c r="W488" s="4">
        <v>2E-3</v>
      </c>
      <c r="X488" s="2">
        <v>2.0636363636363634E-3</v>
      </c>
      <c r="Y488" s="3">
        <v>0.20123750000000001</v>
      </c>
      <c r="Z488" s="3">
        <v>1.25E-3</v>
      </c>
      <c r="AA488" s="3">
        <v>6.211565935772408E-3</v>
      </c>
      <c r="AD488" s="5">
        <v>1.6169</v>
      </c>
      <c r="AE488" s="6">
        <v>6.0000000000000002E-5</v>
      </c>
      <c r="AF488" s="7">
        <f>'[1]060318 3 tested 180718'!FM488</f>
        <v>3.0000000000000003E-4</v>
      </c>
      <c r="AG488" s="7">
        <f>'[1]060318 3 tested 180718'!FN488</f>
        <v>6.0000000000000006E-4</v>
      </c>
      <c r="AH488" s="7">
        <f>'[1]060318 3 tested 180718'!FO488</f>
        <v>1.2000000000000001E-3</v>
      </c>
    </row>
    <row r="489" spans="2:34" x14ac:dyDescent="0.25">
      <c r="B489" s="4">
        <v>48.4</v>
      </c>
      <c r="C489" s="4">
        <v>1.6132</v>
      </c>
      <c r="D489" s="2"/>
      <c r="E489" s="4">
        <v>1E-3</v>
      </c>
      <c r="F489" s="2"/>
      <c r="G489" s="3">
        <v>0.20165</v>
      </c>
      <c r="H489" s="3">
        <v>6.2500000000000001E-4</v>
      </c>
      <c r="I489" s="3">
        <v>3.0994297049342923E-3</v>
      </c>
      <c r="K489" s="4">
        <v>48.4</v>
      </c>
      <c r="L489" s="4">
        <v>1.6135999999999999</v>
      </c>
      <c r="M489" s="2"/>
      <c r="N489" s="4">
        <v>1.6999999999999999E-3</v>
      </c>
      <c r="O489" s="2"/>
      <c r="P489" s="3">
        <v>0.20169999999999999</v>
      </c>
      <c r="Q489" s="3">
        <v>1.0625000000000001E-3</v>
      </c>
      <c r="R489" s="3">
        <v>5.2677243430837885E-3</v>
      </c>
      <c r="T489" s="4">
        <v>48.4</v>
      </c>
      <c r="U489" s="4">
        <v>1.6134999999999999</v>
      </c>
      <c r="V489" s="2"/>
      <c r="W489" s="4">
        <v>2.2000000000000001E-3</v>
      </c>
      <c r="X489" s="2"/>
      <c r="Y489" s="3">
        <v>0.20168749999999999</v>
      </c>
      <c r="Z489" s="3">
        <v>1.3750000000000001E-3</v>
      </c>
      <c r="AA489" s="3">
        <v>6.817477533312675E-3</v>
      </c>
      <c r="AD489" s="5">
        <v>1.6201000000000001</v>
      </c>
      <c r="AE489" s="6">
        <v>6.0000000000000002E-5</v>
      </c>
      <c r="AF489" s="7">
        <f>'[1]060318 3 tested 180718'!FM489</f>
        <v>3.0000000000000003E-4</v>
      </c>
      <c r="AG489" s="7">
        <f>'[1]060318 3 tested 180718'!FN489</f>
        <v>6.0000000000000006E-4</v>
      </c>
      <c r="AH489" s="7">
        <f>'[1]060318 3 tested 180718'!FO489</f>
        <v>1.2000000000000001E-3</v>
      </c>
    </row>
    <row r="490" spans="2:34" x14ac:dyDescent="0.25">
      <c r="B490" s="4">
        <v>48.5</v>
      </c>
      <c r="C490" s="4">
        <v>1.6165</v>
      </c>
      <c r="D490" s="2"/>
      <c r="E490" s="4">
        <v>8.0000000000000004E-4</v>
      </c>
      <c r="F490" s="2"/>
      <c r="G490" s="3">
        <v>0.20206250000000001</v>
      </c>
      <c r="H490" s="3">
        <v>5.0000000000000001E-4</v>
      </c>
      <c r="I490" s="3">
        <v>2.4744819053510673E-3</v>
      </c>
      <c r="K490" s="4">
        <v>48.5</v>
      </c>
      <c r="L490" s="4">
        <v>1.6166</v>
      </c>
      <c r="M490" s="2"/>
      <c r="N490" s="4">
        <v>1.5E-3</v>
      </c>
      <c r="O490" s="2"/>
      <c r="P490" s="3">
        <v>0.202075</v>
      </c>
      <c r="Q490" s="3">
        <v>9.3749999999999997E-4</v>
      </c>
      <c r="R490" s="3">
        <v>4.6393665718173945E-3</v>
      </c>
      <c r="T490" s="4">
        <v>48.5</v>
      </c>
      <c r="U490" s="4">
        <v>1.6168</v>
      </c>
      <c r="V490" s="2"/>
      <c r="W490" s="4">
        <v>2.2000000000000001E-3</v>
      </c>
      <c r="X490" s="2"/>
      <c r="Y490" s="3">
        <v>0.2021</v>
      </c>
      <c r="Z490" s="3">
        <v>1.3750000000000001E-3</v>
      </c>
      <c r="AA490" s="3">
        <v>6.8035625927758544E-3</v>
      </c>
      <c r="AD490" s="5">
        <v>1.6234</v>
      </c>
      <c r="AE490" s="6">
        <v>6.0000000000000002E-5</v>
      </c>
      <c r="AF490" s="7">
        <f>'[1]060318 3 tested 180718'!FM490</f>
        <v>3.0000000000000003E-4</v>
      </c>
      <c r="AG490" s="7">
        <f>'[1]060318 3 tested 180718'!FN490</f>
        <v>6.0000000000000006E-4</v>
      </c>
      <c r="AH490" s="7">
        <f>'[1]060318 3 tested 180718'!FO490</f>
        <v>1.2000000000000001E-3</v>
      </c>
    </row>
    <row r="491" spans="2:34" x14ac:dyDescent="0.25">
      <c r="B491" s="4">
        <v>48.6</v>
      </c>
      <c r="C491" s="4">
        <v>1.6202000000000001</v>
      </c>
      <c r="D491" s="2"/>
      <c r="E491" s="4">
        <v>8.9999999999999998E-4</v>
      </c>
      <c r="F491" s="2"/>
      <c r="G491" s="3">
        <v>0.20252500000000001</v>
      </c>
      <c r="H491" s="3">
        <v>5.6250000000000007E-4</v>
      </c>
      <c r="I491" s="3">
        <v>2.7774348845821507E-3</v>
      </c>
      <c r="K491" s="4">
        <v>48.6</v>
      </c>
      <c r="L491" s="4">
        <v>1.6198999999999999</v>
      </c>
      <c r="M491" s="2"/>
      <c r="N491" s="4">
        <v>1.6999999999999999E-3</v>
      </c>
      <c r="O491" s="2"/>
      <c r="P491" s="3">
        <v>0.20248749999999999</v>
      </c>
      <c r="Q491" s="3">
        <v>1.0625000000000001E-3</v>
      </c>
      <c r="R491" s="3">
        <v>5.2472374837952964E-3</v>
      </c>
      <c r="T491" s="4">
        <v>48.6</v>
      </c>
      <c r="U491" s="4">
        <v>1.6201000000000001</v>
      </c>
      <c r="V491" s="2"/>
      <c r="W491" s="4">
        <v>2.2000000000000001E-3</v>
      </c>
      <c r="X491" s="2"/>
      <c r="Y491" s="3">
        <v>0.20251250000000001</v>
      </c>
      <c r="Z491" s="3">
        <v>1.3750000000000001E-3</v>
      </c>
      <c r="AA491" s="3">
        <v>6.7897043392383186E-3</v>
      </c>
      <c r="AD491" s="5">
        <v>1.6269</v>
      </c>
      <c r="AE491" s="6">
        <v>6.0000000000000002E-5</v>
      </c>
      <c r="AF491" s="7">
        <f>'[1]060318 3 tested 180718'!FM491</f>
        <v>3.0000000000000003E-4</v>
      </c>
      <c r="AG491" s="7">
        <f>'[1]060318 3 tested 180718'!FN491</f>
        <v>6.0000000000000006E-4</v>
      </c>
      <c r="AH491" s="7">
        <f>'[1]060318 3 tested 180718'!FO491</f>
        <v>1.2000000000000001E-3</v>
      </c>
    </row>
    <row r="492" spans="2:34" x14ac:dyDescent="0.25">
      <c r="B492" s="4">
        <v>48.7</v>
      </c>
      <c r="C492" s="4">
        <v>1.6233</v>
      </c>
      <c r="D492" s="2"/>
      <c r="E492" s="4">
        <v>1E-3</v>
      </c>
      <c r="F492" s="2"/>
      <c r="G492" s="3">
        <v>0.2029125</v>
      </c>
      <c r="H492" s="3">
        <v>6.2500000000000001E-4</v>
      </c>
      <c r="I492" s="3">
        <v>3.0801453828620713E-3</v>
      </c>
      <c r="K492" s="4">
        <v>48.7</v>
      </c>
      <c r="L492" s="4">
        <v>1.6234</v>
      </c>
      <c r="M492" s="2"/>
      <c r="N492" s="4">
        <v>1.8E-3</v>
      </c>
      <c r="O492" s="2"/>
      <c r="P492" s="3">
        <v>0.20292499999999999</v>
      </c>
      <c r="Q492" s="3">
        <v>1.1250000000000001E-3</v>
      </c>
      <c r="R492" s="3">
        <v>5.5439201675495878E-3</v>
      </c>
      <c r="T492" s="4">
        <v>48.7</v>
      </c>
      <c r="U492" s="4">
        <v>1.6234</v>
      </c>
      <c r="V492" s="2"/>
      <c r="W492" s="4">
        <v>2.2000000000000001E-3</v>
      </c>
      <c r="X492" s="2"/>
      <c r="Y492" s="3">
        <v>0.20292499999999999</v>
      </c>
      <c r="Z492" s="3">
        <v>1.3750000000000001E-3</v>
      </c>
      <c r="AA492" s="3">
        <v>6.7759024270050523E-3</v>
      </c>
      <c r="AD492" s="5">
        <v>1.6301000000000001</v>
      </c>
      <c r="AE492" s="6">
        <v>6.0000000000000002E-5</v>
      </c>
      <c r="AF492" s="7">
        <f>'[1]060318 3 tested 180718'!FM492</f>
        <v>3.0000000000000003E-4</v>
      </c>
      <c r="AG492" s="7">
        <f>'[1]060318 3 tested 180718'!FN492</f>
        <v>6.0000000000000006E-4</v>
      </c>
      <c r="AH492" s="7">
        <f>'[1]060318 3 tested 180718'!FO492</f>
        <v>1.2000000000000001E-3</v>
      </c>
    </row>
    <row r="493" spans="2:34" x14ac:dyDescent="0.25">
      <c r="B493" s="4">
        <v>48.8</v>
      </c>
      <c r="C493" s="4">
        <v>1.6268</v>
      </c>
      <c r="D493" s="2"/>
      <c r="E493" s="4">
        <v>8.0000000000000004E-4</v>
      </c>
      <c r="F493" s="2"/>
      <c r="G493" s="3">
        <v>0.20335</v>
      </c>
      <c r="H493" s="3">
        <v>5.0000000000000001E-4</v>
      </c>
      <c r="I493" s="3">
        <v>2.4588148512417014E-3</v>
      </c>
      <c r="K493" s="4">
        <v>48.8</v>
      </c>
      <c r="L493" s="4">
        <v>1.6266</v>
      </c>
      <c r="M493" s="2"/>
      <c r="N493" s="4">
        <v>1.6999999999999999E-3</v>
      </c>
      <c r="O493" s="2"/>
      <c r="P493" s="3">
        <v>0.20332500000000001</v>
      </c>
      <c r="Q493" s="3">
        <v>1.0625000000000001E-3</v>
      </c>
      <c r="R493" s="3">
        <v>5.2256240009836471E-3</v>
      </c>
      <c r="T493" s="4">
        <v>48.8</v>
      </c>
      <c r="U493" s="4">
        <v>1.6269</v>
      </c>
      <c r="V493" s="2"/>
      <c r="W493" s="4">
        <v>2.2000000000000001E-3</v>
      </c>
      <c r="X493" s="2"/>
      <c r="Y493" s="3">
        <v>0.2033625</v>
      </c>
      <c r="Z493" s="3">
        <v>1.3750000000000001E-3</v>
      </c>
      <c r="AA493" s="3">
        <v>6.7613252197430704E-3</v>
      </c>
      <c r="AD493" s="5">
        <v>1.6333</v>
      </c>
      <c r="AE493" s="6">
        <v>6.0000000000000002E-5</v>
      </c>
      <c r="AF493" s="7">
        <f>'[1]060318 3 tested 180718'!FM493</f>
        <v>3.0000000000000003E-4</v>
      </c>
      <c r="AG493" s="7">
        <f>'[1]060318 3 tested 180718'!FN493</f>
        <v>6.0000000000000006E-4</v>
      </c>
      <c r="AH493" s="7">
        <f>'[1]060318 3 tested 180718'!FO493</f>
        <v>1.2000000000000001E-3</v>
      </c>
    </row>
    <row r="494" spans="2:34" x14ac:dyDescent="0.25">
      <c r="B494" s="4">
        <v>48.9</v>
      </c>
      <c r="C494" s="4">
        <v>1.6301000000000001</v>
      </c>
      <c r="D494" s="2"/>
      <c r="E494" s="4">
        <v>1E-3</v>
      </c>
      <c r="F494" s="2"/>
      <c r="G494" s="3">
        <v>0.20376250000000001</v>
      </c>
      <c r="H494" s="3">
        <v>6.2500000000000001E-4</v>
      </c>
      <c r="I494" s="3">
        <v>3.067296484878228E-3</v>
      </c>
      <c r="K494" s="4">
        <v>48.9</v>
      </c>
      <c r="L494" s="4">
        <v>1.6298999999999999</v>
      </c>
      <c r="M494" s="2"/>
      <c r="N494" s="4">
        <v>1.5E-3</v>
      </c>
      <c r="O494" s="2"/>
      <c r="P494" s="3">
        <v>0.20373749999999999</v>
      </c>
      <c r="Q494" s="3">
        <v>9.3749999999999997E-4</v>
      </c>
      <c r="R494" s="3">
        <v>4.6015092950487764E-3</v>
      </c>
      <c r="T494" s="4">
        <v>48.9</v>
      </c>
      <c r="U494" s="4">
        <v>1.6298999999999999</v>
      </c>
      <c r="V494" s="2"/>
      <c r="W494" s="4">
        <v>2E-3</v>
      </c>
      <c r="X494" s="2"/>
      <c r="Y494" s="3">
        <v>0.20373749999999999</v>
      </c>
      <c r="Z494" s="3">
        <v>1.25E-3</v>
      </c>
      <c r="AA494" s="3">
        <v>6.1353457267317021E-3</v>
      </c>
      <c r="AD494" s="5">
        <v>1.6368</v>
      </c>
      <c r="AE494" s="6">
        <v>6.0000000000000002E-5</v>
      </c>
      <c r="AF494" s="7">
        <f>'[1]060318 3 tested 180718'!FM494</f>
        <v>3.0000000000000003E-4</v>
      </c>
      <c r="AG494" s="7">
        <f>'[1]060318 3 tested 180718'!FN494</f>
        <v>6.0000000000000006E-4</v>
      </c>
      <c r="AH494" s="7">
        <f>'[1]060318 3 tested 180718'!FO494</f>
        <v>1.2000000000000001E-3</v>
      </c>
    </row>
    <row r="495" spans="2:34" x14ac:dyDescent="0.25">
      <c r="B495" s="4">
        <v>49</v>
      </c>
      <c r="C495" s="4">
        <v>1.6335</v>
      </c>
      <c r="D495" s="2"/>
      <c r="E495" s="4">
        <v>1.1000000000000001E-3</v>
      </c>
      <c r="F495" s="2"/>
      <c r="G495" s="3">
        <v>0.20418749999999999</v>
      </c>
      <c r="H495" s="3">
        <v>6.8750000000000007E-4</v>
      </c>
      <c r="I495" s="3">
        <v>3.3670033670033673E-3</v>
      </c>
      <c r="K495" s="4">
        <v>49</v>
      </c>
      <c r="L495" s="4">
        <v>1.6334</v>
      </c>
      <c r="M495" s="2"/>
      <c r="N495" s="4">
        <v>1.6000000000000001E-3</v>
      </c>
      <c r="O495" s="2"/>
      <c r="P495" s="3">
        <v>0.204175</v>
      </c>
      <c r="Q495" s="3">
        <v>1E-3</v>
      </c>
      <c r="R495" s="3">
        <v>4.8977592751316273E-3</v>
      </c>
      <c r="T495" s="4">
        <v>49</v>
      </c>
      <c r="U495" s="4">
        <v>1.6332</v>
      </c>
      <c r="V495" s="2"/>
      <c r="W495" s="4">
        <v>2.2000000000000001E-3</v>
      </c>
      <c r="X495" s="2"/>
      <c r="Y495" s="3">
        <v>0.20415</v>
      </c>
      <c r="Z495" s="3">
        <v>1.3750000000000001E-3</v>
      </c>
      <c r="AA495" s="3">
        <v>6.7352436933627241E-3</v>
      </c>
      <c r="AD495" s="5">
        <v>1.6403000000000001</v>
      </c>
      <c r="AE495" s="6">
        <v>6.0000000000000002E-5</v>
      </c>
      <c r="AF495" s="7">
        <f>'[1]060318 3 tested 180718'!FM495</f>
        <v>3.0000000000000003E-4</v>
      </c>
      <c r="AG495" s="7">
        <f>'[1]060318 3 tested 180718'!FN495</f>
        <v>6.0000000000000006E-4</v>
      </c>
      <c r="AH495" s="7">
        <f>'[1]060318 3 tested 180718'!FO495</f>
        <v>1.2000000000000001E-3</v>
      </c>
    </row>
    <row r="496" spans="2:34" x14ac:dyDescent="0.25">
      <c r="B496" s="4">
        <v>49.1</v>
      </c>
      <c r="C496" s="4">
        <v>1.6366000000000001</v>
      </c>
      <c r="D496" s="2"/>
      <c r="E496" s="4">
        <v>8.9999999999999998E-4</v>
      </c>
      <c r="F496" s="2"/>
      <c r="G496" s="3">
        <v>0.20457500000000001</v>
      </c>
      <c r="H496" s="3">
        <v>5.6250000000000007E-4</v>
      </c>
      <c r="I496" s="3">
        <v>2.7496028351460347E-3</v>
      </c>
      <c r="K496" s="4">
        <v>49.1</v>
      </c>
      <c r="L496" s="4">
        <v>1.6369</v>
      </c>
      <c r="M496" s="2"/>
      <c r="N496" s="4">
        <v>1.5E-3</v>
      </c>
      <c r="O496" s="2"/>
      <c r="P496" s="3">
        <v>0.2046125</v>
      </c>
      <c r="Q496" s="3">
        <v>9.3749999999999997E-4</v>
      </c>
      <c r="R496" s="3">
        <v>4.5818315107825766E-3</v>
      </c>
      <c r="T496" s="4">
        <v>49.1</v>
      </c>
      <c r="U496" s="4">
        <v>1.6369</v>
      </c>
      <c r="V496" s="2"/>
      <c r="W496" s="4">
        <v>2.2000000000000001E-3</v>
      </c>
      <c r="X496" s="2"/>
      <c r="Y496" s="3">
        <v>0.2046125</v>
      </c>
      <c r="Z496" s="3">
        <v>1.3750000000000001E-3</v>
      </c>
      <c r="AA496" s="3">
        <v>6.72001954914778E-3</v>
      </c>
      <c r="AD496" s="5">
        <v>1.6434</v>
      </c>
      <c r="AE496" s="6">
        <v>6.0000000000000002E-5</v>
      </c>
      <c r="AF496" s="7">
        <f>'[1]060318 3 tested 180718'!FM496</f>
        <v>3.0000000000000003E-4</v>
      </c>
      <c r="AG496" s="7">
        <f>'[1]060318 3 tested 180718'!FN496</f>
        <v>6.0000000000000006E-4</v>
      </c>
      <c r="AH496" s="7">
        <f>'[1]060318 3 tested 180718'!FO496</f>
        <v>1.2000000000000001E-3</v>
      </c>
    </row>
    <row r="497" spans="2:34" x14ac:dyDescent="0.25">
      <c r="B497" s="4">
        <v>49.2</v>
      </c>
      <c r="C497" s="4">
        <v>1.6397999999999999</v>
      </c>
      <c r="D497" s="2"/>
      <c r="E497" s="4">
        <v>8.9999999999999998E-4</v>
      </c>
      <c r="F497" s="2"/>
      <c r="G497" s="3">
        <v>0.20497499999999999</v>
      </c>
      <c r="H497" s="3">
        <v>5.6250000000000007E-4</v>
      </c>
      <c r="I497" s="3">
        <v>2.7442371020856208E-3</v>
      </c>
      <c r="K497" s="4">
        <v>49.2</v>
      </c>
      <c r="L497" s="4">
        <v>1.6400999999999999</v>
      </c>
      <c r="M497" s="2"/>
      <c r="N497" s="4">
        <v>1.5E-3</v>
      </c>
      <c r="O497" s="2"/>
      <c r="P497" s="3">
        <v>0.20501249999999999</v>
      </c>
      <c r="Q497" s="3">
        <v>9.3749999999999997E-4</v>
      </c>
      <c r="R497" s="3">
        <v>4.5728918968355589E-3</v>
      </c>
      <c r="T497" s="4">
        <v>49.2</v>
      </c>
      <c r="U497" s="4">
        <v>1.64</v>
      </c>
      <c r="V497" s="2"/>
      <c r="W497" s="4">
        <v>2.2000000000000001E-3</v>
      </c>
      <c r="X497" s="2"/>
      <c r="Y497" s="3">
        <v>0.20499999999999999</v>
      </c>
      <c r="Z497" s="3">
        <v>1.3750000000000001E-3</v>
      </c>
      <c r="AA497" s="3">
        <v>6.7073170731707325E-3</v>
      </c>
      <c r="AD497" s="5">
        <v>1.6467000000000001</v>
      </c>
      <c r="AE497" s="6">
        <v>6.0000000000000002E-5</v>
      </c>
      <c r="AF497" s="7">
        <f>'[1]060318 3 tested 180718'!FM497</f>
        <v>3.0000000000000003E-4</v>
      </c>
      <c r="AG497" s="7">
        <f>'[1]060318 3 tested 180718'!FN497</f>
        <v>6.0000000000000006E-4</v>
      </c>
      <c r="AH497" s="7">
        <f>'[1]060318 3 tested 180718'!FO497</f>
        <v>1.2000000000000001E-3</v>
      </c>
    </row>
    <row r="498" spans="2:34" x14ac:dyDescent="0.25">
      <c r="B498" s="4">
        <v>49.3</v>
      </c>
      <c r="C498" s="4">
        <v>1.6434</v>
      </c>
      <c r="D498" s="2"/>
      <c r="E498" s="4">
        <v>8.9999999999999998E-4</v>
      </c>
      <c r="F498" s="2"/>
      <c r="G498" s="3">
        <v>0.205425</v>
      </c>
      <c r="H498" s="3">
        <v>5.6250000000000007E-4</v>
      </c>
      <c r="I498" s="3">
        <v>2.7382256297918952E-3</v>
      </c>
      <c r="K498" s="4">
        <v>49.3</v>
      </c>
      <c r="L498" s="4">
        <v>1.6434</v>
      </c>
      <c r="M498" s="2"/>
      <c r="N498" s="4">
        <v>1.6999999999999999E-3</v>
      </c>
      <c r="O498" s="2"/>
      <c r="P498" s="3">
        <v>0.205425</v>
      </c>
      <c r="Q498" s="3">
        <v>1.0625000000000001E-3</v>
      </c>
      <c r="R498" s="3">
        <v>5.1722039673846908E-3</v>
      </c>
      <c r="T498" s="4">
        <v>49.3</v>
      </c>
      <c r="U498" s="4">
        <v>1.6434</v>
      </c>
      <c r="V498" s="2"/>
      <c r="W498" s="4">
        <v>2.3E-3</v>
      </c>
      <c r="X498" s="2"/>
      <c r="Y498" s="3">
        <v>0.205425</v>
      </c>
      <c r="Z498" s="3">
        <v>1.4375E-3</v>
      </c>
      <c r="AA498" s="3">
        <v>6.997687720579287E-3</v>
      </c>
      <c r="AD498" s="5">
        <v>1.6501999999999999</v>
      </c>
      <c r="AE498" s="6">
        <v>6.0000000000000002E-5</v>
      </c>
      <c r="AF498" s="7">
        <f>'[1]060318 3 tested 180718'!FM498</f>
        <v>3.0000000000000003E-4</v>
      </c>
      <c r="AG498" s="7">
        <f>'[1]060318 3 tested 180718'!FN498</f>
        <v>6.0000000000000006E-4</v>
      </c>
      <c r="AH498" s="7">
        <f>'[1]060318 3 tested 180718'!FO498</f>
        <v>1.2000000000000001E-3</v>
      </c>
    </row>
    <row r="499" spans="2:34" x14ac:dyDescent="0.25">
      <c r="B499" s="4">
        <v>49.4</v>
      </c>
      <c r="C499" s="4">
        <v>1.6467000000000001</v>
      </c>
      <c r="D499" s="2">
        <v>1.630009090909091</v>
      </c>
      <c r="E499" s="4">
        <v>8.9999999999999998E-4</v>
      </c>
      <c r="F499" s="2">
        <v>9.2727272727272732E-4</v>
      </c>
      <c r="G499" s="3">
        <v>0.20583750000000001</v>
      </c>
      <c r="H499" s="3">
        <v>5.6250000000000007E-4</v>
      </c>
      <c r="I499" s="3">
        <v>2.7327382036800877E-3</v>
      </c>
      <c r="K499" s="4">
        <v>49.4</v>
      </c>
      <c r="L499" s="4">
        <v>1.6466000000000001</v>
      </c>
      <c r="M499" s="2">
        <v>1.6300363636363635</v>
      </c>
      <c r="N499" s="4">
        <v>1.6000000000000001E-3</v>
      </c>
      <c r="O499" s="2">
        <v>1.6181818181818181E-3</v>
      </c>
      <c r="P499" s="3">
        <v>0.20582500000000001</v>
      </c>
      <c r="Q499" s="3">
        <v>1E-3</v>
      </c>
      <c r="R499" s="3">
        <v>4.8584962953965747E-3</v>
      </c>
      <c r="T499" s="4">
        <v>49.4</v>
      </c>
      <c r="U499" s="4">
        <v>1.6467000000000001</v>
      </c>
      <c r="V499" s="2">
        <v>1.6300727272727273</v>
      </c>
      <c r="W499" s="4">
        <v>2.3E-3</v>
      </c>
      <c r="X499" s="2">
        <v>2.2000000000000001E-3</v>
      </c>
      <c r="Y499" s="3">
        <v>0.20583750000000001</v>
      </c>
      <c r="Z499" s="3">
        <v>1.4375E-3</v>
      </c>
      <c r="AA499" s="3">
        <v>6.9836642982935562E-3</v>
      </c>
      <c r="AD499" s="5">
        <v>1.6536</v>
      </c>
      <c r="AE499" s="6">
        <v>6.0000000000000002E-5</v>
      </c>
      <c r="AF499" s="7">
        <f>'[1]060318 3 tested 180718'!FM499</f>
        <v>3.0000000000000003E-4</v>
      </c>
      <c r="AG499" s="7">
        <f>'[1]060318 3 tested 180718'!FN499</f>
        <v>6.0000000000000006E-4</v>
      </c>
      <c r="AH499" s="7">
        <f>'[1]060318 3 tested 180718'!FO499</f>
        <v>1.2000000000000001E-3</v>
      </c>
    </row>
    <row r="500" spans="2:34" x14ac:dyDescent="0.25">
      <c r="B500" s="4">
        <v>49.5</v>
      </c>
      <c r="C500" s="4">
        <v>1.6498999999999999</v>
      </c>
      <c r="D500" s="2"/>
      <c r="E500" s="4">
        <v>8.9999999999999998E-4</v>
      </c>
      <c r="F500" s="2"/>
      <c r="G500" s="3">
        <v>0.20623749999999999</v>
      </c>
      <c r="H500" s="3">
        <v>5.6250000000000007E-4</v>
      </c>
      <c r="I500" s="3">
        <v>2.727438026547064E-3</v>
      </c>
      <c r="K500" s="4">
        <v>49.5</v>
      </c>
      <c r="L500" s="4">
        <v>1.6501999999999999</v>
      </c>
      <c r="M500" s="2"/>
      <c r="N500" s="4">
        <v>1.6000000000000001E-3</v>
      </c>
      <c r="O500" s="2"/>
      <c r="P500" s="3">
        <v>0.20627499999999999</v>
      </c>
      <c r="Q500" s="3">
        <v>1E-3</v>
      </c>
      <c r="R500" s="3">
        <v>4.8478972245788393E-3</v>
      </c>
      <c r="T500" s="4">
        <v>49.5</v>
      </c>
      <c r="U500" s="4">
        <v>1.6503000000000001</v>
      </c>
      <c r="V500" s="2"/>
      <c r="W500" s="4">
        <v>2.2000000000000001E-3</v>
      </c>
      <c r="X500" s="2"/>
      <c r="Y500" s="3">
        <v>0.20628750000000001</v>
      </c>
      <c r="Z500" s="3">
        <v>1.3750000000000001E-3</v>
      </c>
      <c r="AA500" s="3">
        <v>6.665454765800158E-3</v>
      </c>
      <c r="AD500" s="5">
        <v>1.6566000000000001</v>
      </c>
      <c r="AE500" s="6">
        <v>6.0000000000000002E-5</v>
      </c>
      <c r="AF500" s="7">
        <f>'[1]060318 3 tested 180718'!FM500</f>
        <v>3.0000000000000003E-4</v>
      </c>
      <c r="AG500" s="7">
        <f>'[1]060318 3 tested 180718'!FN500</f>
        <v>6.0000000000000006E-4</v>
      </c>
      <c r="AH500" s="7">
        <f>'[1]060318 3 tested 180718'!FO500</f>
        <v>1.2000000000000001E-3</v>
      </c>
    </row>
    <row r="501" spans="2:34" x14ac:dyDescent="0.25">
      <c r="B501" s="4">
        <v>49.6</v>
      </c>
      <c r="C501" s="4">
        <v>1.6534</v>
      </c>
      <c r="D501" s="2"/>
      <c r="E501" s="4">
        <v>1E-3</v>
      </c>
      <c r="F501" s="2"/>
      <c r="G501" s="3">
        <v>0.206675</v>
      </c>
      <c r="H501" s="3">
        <v>6.2500000000000001E-4</v>
      </c>
      <c r="I501" s="3">
        <v>3.0240716100157251E-3</v>
      </c>
      <c r="K501" s="4">
        <v>49.6</v>
      </c>
      <c r="L501" s="4">
        <v>1.6532</v>
      </c>
      <c r="M501" s="2"/>
      <c r="N501" s="4">
        <v>1.8E-3</v>
      </c>
      <c r="O501" s="2"/>
      <c r="P501" s="3">
        <v>0.20665</v>
      </c>
      <c r="Q501" s="3">
        <v>1.1250000000000001E-3</v>
      </c>
      <c r="R501" s="3">
        <v>5.4439874183401897E-3</v>
      </c>
      <c r="T501" s="4">
        <v>49.6</v>
      </c>
      <c r="U501" s="4">
        <v>1.6533</v>
      </c>
      <c r="V501" s="2"/>
      <c r="W501" s="4">
        <v>2.2000000000000001E-3</v>
      </c>
      <c r="X501" s="2"/>
      <c r="Y501" s="3">
        <v>0.2066625</v>
      </c>
      <c r="Z501" s="3">
        <v>1.3750000000000001E-3</v>
      </c>
      <c r="AA501" s="3">
        <v>6.653359946773121E-3</v>
      </c>
      <c r="AD501" s="5">
        <v>1.6598999999999999</v>
      </c>
      <c r="AE501" s="6">
        <v>6.0000000000000002E-5</v>
      </c>
      <c r="AF501" s="7">
        <f>'[1]060318 3 tested 180718'!FM501</f>
        <v>3.0000000000000003E-4</v>
      </c>
      <c r="AG501" s="7">
        <f>'[1]060318 3 tested 180718'!FN501</f>
        <v>6.0000000000000006E-4</v>
      </c>
      <c r="AH501" s="7">
        <f>'[1]060318 3 tested 180718'!FO501</f>
        <v>1.2000000000000001E-3</v>
      </c>
    </row>
    <row r="502" spans="2:34" x14ac:dyDescent="0.25">
      <c r="B502" s="4">
        <v>49.7</v>
      </c>
      <c r="C502" s="4">
        <v>1.6569</v>
      </c>
      <c r="D502" s="2"/>
      <c r="E502" s="4">
        <v>8.0000000000000004E-4</v>
      </c>
      <c r="F502" s="2"/>
      <c r="G502" s="3">
        <v>0.2071125</v>
      </c>
      <c r="H502" s="3">
        <v>5.0000000000000001E-4</v>
      </c>
      <c r="I502" s="3">
        <v>2.4141469008389159E-3</v>
      </c>
      <c r="K502" s="4">
        <v>49.7</v>
      </c>
      <c r="L502" s="4">
        <v>1.6565000000000001</v>
      </c>
      <c r="M502" s="2"/>
      <c r="N502" s="4">
        <v>1.6999999999999999E-3</v>
      </c>
      <c r="O502" s="2"/>
      <c r="P502" s="3">
        <v>0.20706250000000001</v>
      </c>
      <c r="Q502" s="3">
        <v>1.0625000000000001E-3</v>
      </c>
      <c r="R502" s="3">
        <v>5.1313009357078177E-3</v>
      </c>
      <c r="T502" s="4">
        <v>49.7</v>
      </c>
      <c r="U502" s="4">
        <v>1.6566000000000001</v>
      </c>
      <c r="V502" s="2"/>
      <c r="W502" s="4">
        <v>2.2000000000000001E-3</v>
      </c>
      <c r="X502" s="2"/>
      <c r="Y502" s="3">
        <v>0.20707500000000001</v>
      </c>
      <c r="Z502" s="3">
        <v>1.3750000000000001E-3</v>
      </c>
      <c r="AA502" s="3">
        <v>6.6401062416998674E-3</v>
      </c>
      <c r="AD502" s="5">
        <v>1.6636</v>
      </c>
      <c r="AE502" s="6">
        <v>6.0000000000000002E-5</v>
      </c>
      <c r="AF502" s="7">
        <f>'[1]060318 3 tested 180718'!FM502</f>
        <v>3.0000000000000003E-4</v>
      </c>
      <c r="AG502" s="7">
        <f>'[1]060318 3 tested 180718'!FN502</f>
        <v>6.0000000000000006E-4</v>
      </c>
      <c r="AH502" s="7">
        <f>'[1]060318 3 tested 180718'!FO502</f>
        <v>1.2000000000000001E-3</v>
      </c>
    </row>
    <row r="503" spans="2:34" x14ac:dyDescent="0.25">
      <c r="B503" s="4">
        <v>49.8</v>
      </c>
      <c r="C503" s="4">
        <v>1.6598999999999999</v>
      </c>
      <c r="D503" s="2"/>
      <c r="E503" s="4">
        <v>6.9999999999999999E-4</v>
      </c>
      <c r="F503" s="2"/>
      <c r="G503" s="3">
        <v>0.20748749999999999</v>
      </c>
      <c r="H503" s="3">
        <v>4.3749999999999995E-4</v>
      </c>
      <c r="I503" s="3">
        <v>2.1085607566720885E-3</v>
      </c>
      <c r="K503" s="4">
        <v>49.8</v>
      </c>
      <c r="L503" s="4">
        <v>1.6603000000000001</v>
      </c>
      <c r="M503" s="2"/>
      <c r="N503" s="4">
        <v>1.8E-3</v>
      </c>
      <c r="O503" s="2"/>
      <c r="P503" s="3">
        <v>0.20753750000000001</v>
      </c>
      <c r="Q503" s="3">
        <v>1.1250000000000001E-3</v>
      </c>
      <c r="R503" s="3">
        <v>5.4207071011263029E-3</v>
      </c>
      <c r="T503" s="4">
        <v>49.8</v>
      </c>
      <c r="U503" s="4">
        <v>1.6600999999999999</v>
      </c>
      <c r="V503" s="2"/>
      <c r="W503" s="4">
        <v>2.2000000000000001E-3</v>
      </c>
      <c r="X503" s="2"/>
      <c r="Y503" s="3">
        <v>0.20751249999999999</v>
      </c>
      <c r="Z503" s="3">
        <v>1.3750000000000001E-3</v>
      </c>
      <c r="AA503" s="3">
        <v>6.6261068610324689E-3</v>
      </c>
      <c r="AD503" s="5">
        <v>1.6668000000000001</v>
      </c>
      <c r="AE503" s="6">
        <v>6.0000000000000002E-5</v>
      </c>
      <c r="AF503" s="7">
        <f>'[1]060318 3 tested 180718'!FM503</f>
        <v>3.0000000000000003E-4</v>
      </c>
      <c r="AG503" s="7">
        <f>'[1]060318 3 tested 180718'!FN503</f>
        <v>6.0000000000000006E-4</v>
      </c>
      <c r="AH503" s="7">
        <f>'[1]060318 3 tested 180718'!FO503</f>
        <v>1.2000000000000001E-3</v>
      </c>
    </row>
    <row r="504" spans="2:34" x14ac:dyDescent="0.25">
      <c r="B504" s="4">
        <v>49.9</v>
      </c>
      <c r="C504" s="4">
        <v>1.6633</v>
      </c>
      <c r="D504" s="2"/>
      <c r="E504" s="4">
        <v>8.9999999999999998E-4</v>
      </c>
      <c r="F504" s="2"/>
      <c r="G504" s="3">
        <v>0.2079125</v>
      </c>
      <c r="H504" s="3">
        <v>5.6250000000000007E-4</v>
      </c>
      <c r="I504" s="3">
        <v>2.7054650393795471E-3</v>
      </c>
      <c r="K504" s="4">
        <v>49.9</v>
      </c>
      <c r="L504" s="4">
        <v>1.6634</v>
      </c>
      <c r="M504" s="2"/>
      <c r="N504" s="4">
        <v>1.6000000000000001E-3</v>
      </c>
      <c r="O504" s="2"/>
      <c r="P504" s="3">
        <v>0.207925</v>
      </c>
      <c r="Q504" s="3">
        <v>1E-3</v>
      </c>
      <c r="R504" s="3">
        <v>4.80942647589275E-3</v>
      </c>
      <c r="T504" s="4">
        <v>49.9</v>
      </c>
      <c r="U504" s="4">
        <v>1.6635</v>
      </c>
      <c r="V504" s="2"/>
      <c r="W504" s="4">
        <v>2.3E-3</v>
      </c>
      <c r="X504" s="2"/>
      <c r="Y504" s="3">
        <v>0.2079375</v>
      </c>
      <c r="Z504" s="3">
        <v>1.4375E-3</v>
      </c>
      <c r="AA504" s="3">
        <v>6.9131349564171924E-3</v>
      </c>
      <c r="AD504" s="5">
        <v>1.6701999999999999</v>
      </c>
      <c r="AE504" s="6">
        <v>6.0000000000000002E-5</v>
      </c>
      <c r="AF504" s="7">
        <f>'[1]060318 3 tested 180718'!FM504</f>
        <v>3.0000000000000003E-4</v>
      </c>
      <c r="AG504" s="7">
        <f>'[1]060318 3 tested 180718'!FN504</f>
        <v>6.0000000000000006E-4</v>
      </c>
      <c r="AH504" s="7">
        <f>'[1]060318 3 tested 180718'!FO504</f>
        <v>1.2000000000000001E-3</v>
      </c>
    </row>
    <row r="505" spans="2:34" x14ac:dyDescent="0.25">
      <c r="B505" s="4">
        <v>50</v>
      </c>
      <c r="C505" s="4">
        <v>1.6667000000000001</v>
      </c>
      <c r="D505" s="2"/>
      <c r="E505" s="4">
        <v>8.0000000000000004E-4</v>
      </c>
      <c r="F505" s="2"/>
      <c r="G505" s="3">
        <v>0.20833750000000001</v>
      </c>
      <c r="H505" s="3">
        <v>5.0000000000000001E-4</v>
      </c>
      <c r="I505" s="3">
        <v>2.3999520009599807E-3</v>
      </c>
      <c r="K505" s="4">
        <v>50</v>
      </c>
      <c r="L505" s="4">
        <v>1.6668000000000001</v>
      </c>
      <c r="M505" s="2"/>
      <c r="N505" s="4">
        <v>1.6000000000000001E-3</v>
      </c>
      <c r="O505" s="2"/>
      <c r="P505" s="3">
        <v>0.20835000000000001</v>
      </c>
      <c r="Q505" s="3">
        <v>1E-3</v>
      </c>
      <c r="R505" s="3">
        <v>4.7996160307175427E-3</v>
      </c>
      <c r="T505" s="4">
        <v>50</v>
      </c>
      <c r="U505" s="4">
        <v>1.6666000000000001</v>
      </c>
      <c r="V505" s="2"/>
      <c r="W505" s="4">
        <v>2.0999999999999999E-3</v>
      </c>
      <c r="X505" s="2"/>
      <c r="Y505" s="3">
        <v>0.20832500000000001</v>
      </c>
      <c r="Z505" s="3">
        <v>1.3125000000000001E-3</v>
      </c>
      <c r="AA505" s="3">
        <v>6.3002520100804036E-3</v>
      </c>
      <c r="AD505" s="5">
        <v>1.6734</v>
      </c>
      <c r="AE505" s="6">
        <v>6.0000000000000002E-5</v>
      </c>
      <c r="AF505" s="7">
        <f>'[1]060318 3 tested 180718'!FM505</f>
        <v>3.0000000000000003E-4</v>
      </c>
      <c r="AG505" s="7">
        <f>'[1]060318 3 tested 180718'!FN505</f>
        <v>6.0000000000000006E-4</v>
      </c>
      <c r="AH505" s="7">
        <f>'[1]060318 3 tested 180718'!FO505</f>
        <v>1.2000000000000001E-3</v>
      </c>
    </row>
    <row r="506" spans="2:34" x14ac:dyDescent="0.25">
      <c r="B506" s="4">
        <v>50.1</v>
      </c>
      <c r="C506" s="4">
        <v>1.6700999999999999</v>
      </c>
      <c r="D506" s="2"/>
      <c r="E506" s="4">
        <v>8.9999999999999998E-4</v>
      </c>
      <c r="F506" s="2"/>
      <c r="G506" s="3">
        <v>0.20876249999999999</v>
      </c>
      <c r="H506" s="3">
        <v>5.6250000000000007E-4</v>
      </c>
      <c r="I506" s="3">
        <v>2.6944494341656191E-3</v>
      </c>
      <c r="K506" s="4">
        <v>50.1</v>
      </c>
      <c r="L506" s="4">
        <v>1.6700999999999999</v>
      </c>
      <c r="M506" s="2"/>
      <c r="N506" s="4">
        <v>1.6999999999999999E-3</v>
      </c>
      <c r="O506" s="2"/>
      <c r="P506" s="3">
        <v>0.20876249999999999</v>
      </c>
      <c r="Q506" s="3">
        <v>1.0625000000000001E-3</v>
      </c>
      <c r="R506" s="3">
        <v>5.0895155978683921E-3</v>
      </c>
      <c r="T506" s="4">
        <v>50.1</v>
      </c>
      <c r="U506" s="4">
        <v>1.67</v>
      </c>
      <c r="V506" s="2"/>
      <c r="W506" s="4">
        <v>2.3E-3</v>
      </c>
      <c r="X506" s="2"/>
      <c r="Y506" s="3">
        <v>0.20874999999999999</v>
      </c>
      <c r="Z506" s="3">
        <v>1.4375E-3</v>
      </c>
      <c r="AA506" s="3">
        <v>6.8862275449101795E-3</v>
      </c>
      <c r="AD506" s="5">
        <v>1.6769000000000001</v>
      </c>
      <c r="AE506" s="6">
        <v>6.0000000000000002E-5</v>
      </c>
      <c r="AF506" s="7">
        <f>'[1]060318 3 tested 180718'!FM506</f>
        <v>3.0000000000000003E-4</v>
      </c>
      <c r="AG506" s="7">
        <f>'[1]060318 3 tested 180718'!FN506</f>
        <v>6.0000000000000006E-4</v>
      </c>
      <c r="AH506" s="7">
        <f>'[1]060318 3 tested 180718'!FO506</f>
        <v>1.2000000000000001E-3</v>
      </c>
    </row>
    <row r="507" spans="2:34" x14ac:dyDescent="0.25">
      <c r="B507" s="4">
        <v>50.2</v>
      </c>
      <c r="C507" s="4">
        <v>1.6733</v>
      </c>
      <c r="D507" s="2"/>
      <c r="E507" s="4">
        <v>1E-3</v>
      </c>
      <c r="F507" s="2"/>
      <c r="G507" s="3">
        <v>0.2091625</v>
      </c>
      <c r="H507" s="3">
        <v>6.2500000000000001E-4</v>
      </c>
      <c r="I507" s="3">
        <v>2.9881073328153949E-3</v>
      </c>
      <c r="K507" s="4">
        <v>50.2</v>
      </c>
      <c r="L507" s="4">
        <v>1.6735</v>
      </c>
      <c r="M507" s="2"/>
      <c r="N507" s="4">
        <v>1.6000000000000001E-3</v>
      </c>
      <c r="O507" s="2"/>
      <c r="P507" s="3">
        <v>0.2091875</v>
      </c>
      <c r="Q507" s="3">
        <v>1E-3</v>
      </c>
      <c r="R507" s="3">
        <v>4.7804003585300266E-3</v>
      </c>
      <c r="T507" s="4">
        <v>50.2</v>
      </c>
      <c r="U507" s="4">
        <v>1.6736</v>
      </c>
      <c r="V507" s="2"/>
      <c r="W507" s="4">
        <v>2.2000000000000001E-3</v>
      </c>
      <c r="X507" s="2"/>
      <c r="Y507" s="3">
        <v>0.2092</v>
      </c>
      <c r="Z507" s="3">
        <v>1.3750000000000001E-3</v>
      </c>
      <c r="AA507" s="3">
        <v>6.5726577437858515E-3</v>
      </c>
      <c r="AD507" s="5">
        <v>1.68</v>
      </c>
      <c r="AE507" s="6">
        <v>6.0000000000000002E-5</v>
      </c>
      <c r="AF507" s="7">
        <f>'[1]060318 3 tested 180718'!FM507</f>
        <v>3.0000000000000003E-4</v>
      </c>
      <c r="AG507" s="7">
        <f>'[1]060318 3 tested 180718'!FN507</f>
        <v>6.0000000000000006E-4</v>
      </c>
      <c r="AH507" s="7">
        <f>'[1]060318 3 tested 180718'!FO507</f>
        <v>1.2000000000000001E-3</v>
      </c>
    </row>
    <row r="508" spans="2:34" x14ac:dyDescent="0.25">
      <c r="B508" s="4">
        <v>50.3</v>
      </c>
      <c r="C508" s="4">
        <v>1.6766000000000001</v>
      </c>
      <c r="D508" s="2"/>
      <c r="E508" s="4">
        <v>8.0000000000000004E-4</v>
      </c>
      <c r="F508" s="2"/>
      <c r="G508" s="3">
        <v>0.20957500000000001</v>
      </c>
      <c r="H508" s="3">
        <v>5.0000000000000001E-4</v>
      </c>
      <c r="I508" s="3">
        <v>2.3857807467493738E-3</v>
      </c>
      <c r="K508" s="4">
        <v>50.3</v>
      </c>
      <c r="L508" s="4">
        <v>1.6766000000000001</v>
      </c>
      <c r="M508" s="2"/>
      <c r="N508" s="4">
        <v>1.8E-3</v>
      </c>
      <c r="O508" s="2"/>
      <c r="P508" s="3">
        <v>0.20957500000000001</v>
      </c>
      <c r="Q508" s="3">
        <v>1.1250000000000001E-3</v>
      </c>
      <c r="R508" s="3">
        <v>5.3680066801860913E-3</v>
      </c>
      <c r="T508" s="4">
        <v>50.3</v>
      </c>
      <c r="U508" s="4">
        <v>1.6767000000000001</v>
      </c>
      <c r="V508" s="2"/>
      <c r="W508" s="4">
        <v>2.5000000000000001E-3</v>
      </c>
      <c r="X508" s="2"/>
      <c r="Y508" s="3">
        <v>0.20958750000000001</v>
      </c>
      <c r="Z508" s="3">
        <v>1.5625000000000001E-3</v>
      </c>
      <c r="AA508" s="3">
        <v>7.4551201765372457E-3</v>
      </c>
      <c r="AD508" s="5">
        <v>1.6833</v>
      </c>
      <c r="AE508" s="6">
        <v>6.0000000000000002E-5</v>
      </c>
      <c r="AF508" s="7">
        <f>'[1]060318 3 tested 180718'!FM508</f>
        <v>3.0000000000000003E-4</v>
      </c>
      <c r="AG508" s="7">
        <f>'[1]060318 3 tested 180718'!FN508</f>
        <v>6.0000000000000006E-4</v>
      </c>
      <c r="AH508" s="7">
        <f>'[1]060318 3 tested 180718'!FO508</f>
        <v>1.2000000000000001E-3</v>
      </c>
    </row>
    <row r="509" spans="2:34" x14ac:dyDescent="0.25">
      <c r="B509" s="4">
        <v>50.4</v>
      </c>
      <c r="C509" s="4">
        <v>1.6802999999999999</v>
      </c>
      <c r="D509" s="2"/>
      <c r="E509" s="4">
        <v>8.9999999999999998E-4</v>
      </c>
      <c r="F509" s="2"/>
      <c r="G509" s="3">
        <v>0.21003749999999999</v>
      </c>
      <c r="H509" s="3">
        <v>5.6250000000000007E-4</v>
      </c>
      <c r="I509" s="3">
        <v>2.6780931976432784E-3</v>
      </c>
      <c r="K509" s="4">
        <v>50.4</v>
      </c>
      <c r="L509" s="4">
        <v>1.6798999999999999</v>
      </c>
      <c r="M509" s="2"/>
      <c r="N509" s="4">
        <v>1.6999999999999999E-3</v>
      </c>
      <c r="O509" s="2"/>
      <c r="P509" s="3">
        <v>0.20998749999999999</v>
      </c>
      <c r="Q509" s="3">
        <v>1.0625000000000001E-3</v>
      </c>
      <c r="R509" s="3">
        <v>5.0598249895827136E-3</v>
      </c>
      <c r="T509" s="4">
        <v>50.4</v>
      </c>
      <c r="U509" s="4">
        <v>1.6800999999999999</v>
      </c>
      <c r="V509" s="2"/>
      <c r="W509" s="4">
        <v>2.3999999999999998E-3</v>
      </c>
      <c r="X509" s="2"/>
      <c r="Y509" s="3">
        <v>0.21001249999999999</v>
      </c>
      <c r="Z509" s="3">
        <v>1.5E-3</v>
      </c>
      <c r="AA509" s="3">
        <v>7.1424319980953523E-3</v>
      </c>
      <c r="AD509" s="5">
        <v>1.6868000000000001</v>
      </c>
      <c r="AE509" s="6">
        <v>6.0000000000000002E-5</v>
      </c>
      <c r="AF509" s="7">
        <f>'[1]060318 3 tested 180718'!FM509</f>
        <v>3.0000000000000003E-4</v>
      </c>
      <c r="AG509" s="7">
        <f>'[1]060318 3 tested 180718'!FN509</f>
        <v>6.0000000000000006E-4</v>
      </c>
      <c r="AH509" s="7">
        <f>'[1]060318 3 tested 180718'!FO509</f>
        <v>1.2000000000000001E-3</v>
      </c>
    </row>
    <row r="510" spans="2:34" x14ac:dyDescent="0.25">
      <c r="B510" s="4">
        <v>50.5</v>
      </c>
      <c r="C510" s="4">
        <v>1.6834</v>
      </c>
      <c r="D510" s="2">
        <v>1.6667090909090909</v>
      </c>
      <c r="E510" s="4">
        <v>8.0000000000000004E-4</v>
      </c>
      <c r="F510" s="2">
        <v>8.6363636363636373E-4</v>
      </c>
      <c r="G510" s="3">
        <v>0.210425</v>
      </c>
      <c r="H510" s="3">
        <v>5.0000000000000001E-4</v>
      </c>
      <c r="I510" s="3">
        <v>2.3761435190685519E-3</v>
      </c>
      <c r="K510" s="4">
        <v>50.5</v>
      </c>
      <c r="L510" s="4">
        <v>1.6834</v>
      </c>
      <c r="M510" s="2">
        <v>1.6667181818181818</v>
      </c>
      <c r="N510" s="4">
        <v>1.8E-3</v>
      </c>
      <c r="O510" s="2">
        <v>1.7000000000000001E-3</v>
      </c>
      <c r="P510" s="3">
        <v>0.210425</v>
      </c>
      <c r="Q510" s="3">
        <v>1.1250000000000001E-3</v>
      </c>
      <c r="R510" s="3">
        <v>5.3463229179042419E-3</v>
      </c>
      <c r="T510" s="4">
        <v>50.5</v>
      </c>
      <c r="U510" s="4">
        <v>1.6834</v>
      </c>
      <c r="V510" s="2">
        <v>1.6667454545454545</v>
      </c>
      <c r="W510" s="4">
        <v>2.2000000000000001E-3</v>
      </c>
      <c r="X510" s="2">
        <v>2.2545454545454544E-3</v>
      </c>
      <c r="Y510" s="3">
        <v>0.210425</v>
      </c>
      <c r="Z510" s="3">
        <v>1.3750000000000001E-3</v>
      </c>
      <c r="AA510" s="3">
        <v>6.5343946774385183E-3</v>
      </c>
      <c r="AD510" s="5">
        <v>1.6901999999999999</v>
      </c>
      <c r="AE510" s="6">
        <v>6.0000000000000002E-5</v>
      </c>
      <c r="AF510" s="7">
        <f>'[1]060318 3 tested 180718'!FM510</f>
        <v>3.0000000000000003E-4</v>
      </c>
      <c r="AG510" s="7">
        <f>'[1]060318 3 tested 180718'!FN510</f>
        <v>6.0000000000000006E-4</v>
      </c>
      <c r="AH510" s="7">
        <f>'[1]060318 3 tested 180718'!FO510</f>
        <v>1.2000000000000001E-3</v>
      </c>
    </row>
    <row r="511" spans="2:34" x14ac:dyDescent="0.25">
      <c r="B511" s="4">
        <v>50.6</v>
      </c>
      <c r="C511" s="4">
        <v>1.6866000000000001</v>
      </c>
      <c r="D511" s="2"/>
      <c r="E511" s="4">
        <v>8.0000000000000004E-4</v>
      </c>
      <c r="F511" s="2"/>
      <c r="G511" s="3">
        <v>0.21082500000000001</v>
      </c>
      <c r="H511" s="3">
        <v>5.0000000000000001E-4</v>
      </c>
      <c r="I511" s="3">
        <v>2.3716352424997035E-3</v>
      </c>
      <c r="K511" s="4">
        <v>50.6</v>
      </c>
      <c r="L511" s="4">
        <v>1.6867000000000001</v>
      </c>
      <c r="M511" s="2"/>
      <c r="N511" s="4">
        <v>1.8E-3</v>
      </c>
      <c r="O511" s="2"/>
      <c r="P511" s="3">
        <v>0.21083750000000001</v>
      </c>
      <c r="Q511" s="3">
        <v>1.1250000000000001E-3</v>
      </c>
      <c r="R511" s="3">
        <v>5.335862927610127E-3</v>
      </c>
      <c r="T511" s="4">
        <v>50.6</v>
      </c>
      <c r="U511" s="4">
        <v>1.6868000000000001</v>
      </c>
      <c r="V511" s="2"/>
      <c r="W511" s="4">
        <v>2.3E-3</v>
      </c>
      <c r="X511" s="2"/>
      <c r="Y511" s="3">
        <v>0.21085000000000001</v>
      </c>
      <c r="Z511" s="3">
        <v>1.4375E-3</v>
      </c>
      <c r="AA511" s="3">
        <v>6.8176428740810997E-3</v>
      </c>
      <c r="AD511" s="5">
        <v>1.6934</v>
      </c>
      <c r="AE511" s="6">
        <v>6.0000000000000002E-5</v>
      </c>
      <c r="AF511" s="7">
        <f>'[1]060318 3 tested 180718'!FM511</f>
        <v>3.0000000000000003E-4</v>
      </c>
      <c r="AG511" s="7">
        <f>'[1]060318 3 tested 180718'!FN511</f>
        <v>6.0000000000000006E-4</v>
      </c>
      <c r="AH511" s="7">
        <f>'[1]060318 3 tested 180718'!FO511</f>
        <v>1.2000000000000001E-3</v>
      </c>
    </row>
    <row r="512" spans="2:34" x14ac:dyDescent="0.25">
      <c r="B512" s="4">
        <v>50.7</v>
      </c>
      <c r="C512" s="4">
        <v>1.6900999999999999</v>
      </c>
      <c r="D512" s="2"/>
      <c r="E512" s="4">
        <v>8.0000000000000004E-4</v>
      </c>
      <c r="F512" s="2"/>
      <c r="G512" s="3">
        <v>0.21126249999999999</v>
      </c>
      <c r="H512" s="3">
        <v>5.0000000000000001E-4</v>
      </c>
      <c r="I512" s="3">
        <v>2.3667238624933439E-3</v>
      </c>
      <c r="K512" s="4">
        <v>50.7</v>
      </c>
      <c r="L512" s="4">
        <v>1.6899</v>
      </c>
      <c r="M512" s="2"/>
      <c r="N512" s="4">
        <v>1.8E-3</v>
      </c>
      <c r="O512" s="2"/>
      <c r="P512" s="3">
        <v>0.21123749999999999</v>
      </c>
      <c r="Q512" s="3">
        <v>1.1250000000000001E-3</v>
      </c>
      <c r="R512" s="3">
        <v>5.3257589206461928E-3</v>
      </c>
      <c r="T512" s="4">
        <v>50.7</v>
      </c>
      <c r="U512" s="4">
        <v>1.6899</v>
      </c>
      <c r="V512" s="2"/>
      <c r="W512" s="4">
        <v>2.2000000000000001E-3</v>
      </c>
      <c r="X512" s="2"/>
      <c r="Y512" s="3">
        <v>0.21123749999999999</v>
      </c>
      <c r="Z512" s="3">
        <v>1.3750000000000001E-3</v>
      </c>
      <c r="AA512" s="3">
        <v>6.5092609030120135E-3</v>
      </c>
      <c r="AD512" s="5">
        <v>1.6969000000000001</v>
      </c>
      <c r="AE512" s="6">
        <v>6.0000000000000002E-5</v>
      </c>
      <c r="AF512" s="7">
        <f>'[1]060318 3 tested 180718'!FM512</f>
        <v>3.0000000000000003E-4</v>
      </c>
      <c r="AG512" s="7">
        <f>'[1]060318 3 tested 180718'!FN512</f>
        <v>6.0000000000000006E-4</v>
      </c>
      <c r="AH512" s="7">
        <f>'[1]060318 3 tested 180718'!FO512</f>
        <v>1.2000000000000001E-3</v>
      </c>
    </row>
    <row r="513" spans="2:34" x14ac:dyDescent="0.25">
      <c r="B513" s="4">
        <v>50.8</v>
      </c>
      <c r="C513" s="4">
        <v>1.6934</v>
      </c>
      <c r="D513" s="2"/>
      <c r="E513" s="4">
        <v>8.9999999999999998E-4</v>
      </c>
      <c r="F513" s="2"/>
      <c r="G513" s="3">
        <v>0.211675</v>
      </c>
      <c r="H513" s="3">
        <v>5.6250000000000007E-4</v>
      </c>
      <c r="I513" s="3">
        <v>2.6573756938703202E-3</v>
      </c>
      <c r="K513" s="4">
        <v>50.8</v>
      </c>
      <c r="L513" s="4">
        <v>1.6933</v>
      </c>
      <c r="M513" s="2"/>
      <c r="N513" s="4">
        <v>2.0999999999999999E-3</v>
      </c>
      <c r="O513" s="2"/>
      <c r="P513" s="3">
        <v>0.2116625</v>
      </c>
      <c r="Q513" s="3">
        <v>1.3125000000000001E-3</v>
      </c>
      <c r="R513" s="3">
        <v>6.2009094667217863E-3</v>
      </c>
      <c r="T513" s="4">
        <v>50.8</v>
      </c>
      <c r="U513" s="4">
        <v>1.6932</v>
      </c>
      <c r="V513" s="2"/>
      <c r="W513" s="4">
        <v>2.3999999999999998E-3</v>
      </c>
      <c r="X513" s="2"/>
      <c r="Y513" s="3">
        <v>0.21165</v>
      </c>
      <c r="Z513" s="3">
        <v>1.5E-3</v>
      </c>
      <c r="AA513" s="3">
        <v>7.0871722182849041E-3</v>
      </c>
      <c r="AD513" s="5">
        <v>1.7002999999999999</v>
      </c>
      <c r="AE513" s="6">
        <v>6.0000000000000002E-5</v>
      </c>
      <c r="AF513" s="7">
        <f>'[1]060318 3 tested 180718'!FM513</f>
        <v>3.0000000000000003E-4</v>
      </c>
      <c r="AG513" s="7">
        <f>'[1]060318 3 tested 180718'!FN513</f>
        <v>6.0000000000000006E-4</v>
      </c>
      <c r="AH513" s="7">
        <f>'[1]060318 3 tested 180718'!FO513</f>
        <v>1.2000000000000001E-3</v>
      </c>
    </row>
    <row r="514" spans="2:34" x14ac:dyDescent="0.25">
      <c r="B514" s="4">
        <v>50.9</v>
      </c>
      <c r="C514" s="4">
        <v>1.6966000000000001</v>
      </c>
      <c r="D514" s="2"/>
      <c r="E514" s="4">
        <v>1E-3</v>
      </c>
      <c r="F514" s="2"/>
      <c r="G514" s="3">
        <v>0.21207500000000001</v>
      </c>
      <c r="H514" s="3">
        <v>6.2500000000000001E-4</v>
      </c>
      <c r="I514" s="3">
        <v>2.947070611811859E-3</v>
      </c>
      <c r="K514" s="4">
        <v>50.9</v>
      </c>
      <c r="L514" s="4">
        <v>1.6969000000000001</v>
      </c>
      <c r="M514" s="2"/>
      <c r="N514" s="4">
        <v>1.6000000000000001E-3</v>
      </c>
      <c r="O514" s="2"/>
      <c r="P514" s="3">
        <v>0.21211250000000001</v>
      </c>
      <c r="Q514" s="3">
        <v>1E-3</v>
      </c>
      <c r="R514" s="3">
        <v>4.7144793446873712E-3</v>
      </c>
      <c r="T514" s="4">
        <v>50.9</v>
      </c>
      <c r="U514" s="4">
        <v>1.6969000000000001</v>
      </c>
      <c r="V514" s="2"/>
      <c r="W514" s="4">
        <v>2.3E-3</v>
      </c>
      <c r="X514" s="2"/>
      <c r="Y514" s="3">
        <v>0.21211250000000001</v>
      </c>
      <c r="Z514" s="3">
        <v>1.4375E-3</v>
      </c>
      <c r="AA514" s="3">
        <v>6.7770640579880954E-3</v>
      </c>
      <c r="AD514" s="5">
        <v>1.7034</v>
      </c>
      <c r="AE514" s="6">
        <v>6.0000000000000002E-5</v>
      </c>
      <c r="AF514" s="7">
        <f>'[1]060318 3 tested 180718'!FM514</f>
        <v>3.0000000000000003E-4</v>
      </c>
      <c r="AG514" s="7">
        <f>'[1]060318 3 tested 180718'!FN514</f>
        <v>6.0000000000000006E-4</v>
      </c>
      <c r="AH514" s="7">
        <f>'[1]060318 3 tested 180718'!FO514</f>
        <v>1.2000000000000001E-3</v>
      </c>
    </row>
    <row r="515" spans="2:34" x14ac:dyDescent="0.25">
      <c r="B515" s="4">
        <v>51</v>
      </c>
      <c r="C515" s="4">
        <v>1.6999</v>
      </c>
      <c r="D515" s="2"/>
      <c r="E515" s="4">
        <v>1.1000000000000001E-3</v>
      </c>
      <c r="F515" s="2"/>
      <c r="G515" s="3">
        <v>0.2124875</v>
      </c>
      <c r="H515" s="3">
        <v>6.8750000000000007E-4</v>
      </c>
      <c r="I515" s="3">
        <v>3.2354844402611924E-3</v>
      </c>
      <c r="K515" s="4">
        <v>51</v>
      </c>
      <c r="L515" s="4">
        <v>1.6999</v>
      </c>
      <c r="M515" s="2"/>
      <c r="N515" s="4">
        <v>1.6999999999999999E-3</v>
      </c>
      <c r="O515" s="2"/>
      <c r="P515" s="3">
        <v>0.2124875</v>
      </c>
      <c r="Q515" s="3">
        <v>1.0625000000000001E-3</v>
      </c>
      <c r="R515" s="3">
        <v>5.000294134949115E-3</v>
      </c>
      <c r="T515" s="4">
        <v>51</v>
      </c>
      <c r="U515" s="4">
        <v>1.7000999999999999</v>
      </c>
      <c r="V515" s="2"/>
      <c r="W515" s="4">
        <v>2.3E-3</v>
      </c>
      <c r="X515" s="2"/>
      <c r="Y515" s="3">
        <v>0.21251249999999999</v>
      </c>
      <c r="Z515" s="3">
        <v>1.4375E-3</v>
      </c>
      <c r="AA515" s="3">
        <v>6.764307981883419E-3</v>
      </c>
      <c r="AD515" s="5">
        <v>1.7068000000000001</v>
      </c>
      <c r="AE515" s="6">
        <v>6.0000000000000002E-5</v>
      </c>
      <c r="AF515" s="7">
        <f>'[1]060318 3 tested 180718'!FM515</f>
        <v>3.0000000000000003E-4</v>
      </c>
      <c r="AG515" s="7">
        <f>'[1]060318 3 tested 180718'!FN515</f>
        <v>6.0000000000000006E-4</v>
      </c>
      <c r="AH515" s="7">
        <f>'[1]060318 3 tested 180718'!FO515</f>
        <v>1.2000000000000001E-3</v>
      </c>
    </row>
    <row r="516" spans="2:34" x14ac:dyDescent="0.25">
      <c r="B516" s="4">
        <v>51.1</v>
      </c>
      <c r="C516" s="4">
        <v>1.7034</v>
      </c>
      <c r="D516" s="2"/>
      <c r="E516" s="4">
        <v>8.0000000000000004E-4</v>
      </c>
      <c r="F516" s="2"/>
      <c r="G516" s="3">
        <v>0.212925</v>
      </c>
      <c r="H516" s="3">
        <v>5.0000000000000001E-4</v>
      </c>
      <c r="I516" s="3">
        <v>2.3482446870963956E-3</v>
      </c>
      <c r="K516" s="4">
        <v>51.1</v>
      </c>
      <c r="L516" s="4">
        <v>1.7033</v>
      </c>
      <c r="M516" s="2"/>
      <c r="N516" s="4">
        <v>1.9E-3</v>
      </c>
      <c r="O516" s="2"/>
      <c r="P516" s="3">
        <v>0.2129125</v>
      </c>
      <c r="Q516" s="3">
        <v>1.1875E-3</v>
      </c>
      <c r="R516" s="3">
        <v>5.5774085598543997E-3</v>
      </c>
      <c r="T516" s="4">
        <v>51.1</v>
      </c>
      <c r="U516" s="4">
        <v>1.7034</v>
      </c>
      <c r="V516" s="2"/>
      <c r="W516" s="4">
        <v>2.3E-3</v>
      </c>
      <c r="X516" s="2"/>
      <c r="Y516" s="3">
        <v>0.212925</v>
      </c>
      <c r="Z516" s="3">
        <v>1.4375E-3</v>
      </c>
      <c r="AA516" s="3">
        <v>6.7512034754021368E-3</v>
      </c>
      <c r="AD516" s="5">
        <v>1.7101</v>
      </c>
      <c r="AE516" s="6">
        <v>6.0000000000000002E-5</v>
      </c>
      <c r="AF516" s="7">
        <f>'[1]060318 3 tested 180718'!FM516</f>
        <v>3.0000000000000003E-4</v>
      </c>
      <c r="AG516" s="7">
        <f>'[1]060318 3 tested 180718'!FN516</f>
        <v>6.0000000000000006E-4</v>
      </c>
      <c r="AH516" s="7">
        <f>'[1]060318 3 tested 180718'!FO516</f>
        <v>1.2000000000000001E-3</v>
      </c>
    </row>
    <row r="517" spans="2:34" x14ac:dyDescent="0.25">
      <c r="B517" s="4">
        <v>51.2</v>
      </c>
      <c r="C517" s="4">
        <v>1.7068000000000001</v>
      </c>
      <c r="D517" s="2"/>
      <c r="E517" s="4">
        <v>1E-3</v>
      </c>
      <c r="F517" s="2"/>
      <c r="G517" s="3">
        <v>0.21335000000000001</v>
      </c>
      <c r="H517" s="3">
        <v>6.2500000000000001E-4</v>
      </c>
      <c r="I517" s="3">
        <v>2.9294586360440588E-3</v>
      </c>
      <c r="K517" s="4">
        <v>51.2</v>
      </c>
      <c r="L517" s="4">
        <v>1.7065999999999999</v>
      </c>
      <c r="M517" s="2"/>
      <c r="N517" s="4">
        <v>1.8E-3</v>
      </c>
      <c r="O517" s="2"/>
      <c r="P517" s="3">
        <v>0.21332499999999999</v>
      </c>
      <c r="Q517" s="3">
        <v>1.1250000000000001E-3</v>
      </c>
      <c r="R517" s="3">
        <v>5.273643501699286E-3</v>
      </c>
      <c r="T517" s="4">
        <v>51.2</v>
      </c>
      <c r="U517" s="4">
        <v>1.7068000000000001</v>
      </c>
      <c r="V517" s="2"/>
      <c r="W517" s="4">
        <v>2.3999999999999998E-3</v>
      </c>
      <c r="X517" s="2"/>
      <c r="Y517" s="3">
        <v>0.21335000000000001</v>
      </c>
      <c r="Z517" s="3">
        <v>1.5E-3</v>
      </c>
      <c r="AA517" s="3">
        <v>7.0307007265057418E-3</v>
      </c>
      <c r="AD517" s="5">
        <v>1.7135</v>
      </c>
      <c r="AE517" s="6">
        <v>6.0000000000000002E-5</v>
      </c>
      <c r="AF517" s="7">
        <f>'[1]060318 3 tested 180718'!FM517</f>
        <v>3.0000000000000003E-4</v>
      </c>
      <c r="AG517" s="7">
        <f>'[1]060318 3 tested 180718'!FN517</f>
        <v>6.0000000000000006E-4</v>
      </c>
      <c r="AH517" s="7">
        <f>'[1]060318 3 tested 180718'!FO517</f>
        <v>1.2000000000000001E-3</v>
      </c>
    </row>
    <row r="518" spans="2:34" x14ac:dyDescent="0.25">
      <c r="B518" s="4">
        <v>51.3</v>
      </c>
      <c r="C518" s="4">
        <v>1.7101</v>
      </c>
      <c r="D518" s="2"/>
      <c r="E518" s="4">
        <v>8.9999999999999998E-4</v>
      </c>
      <c r="F518" s="2"/>
      <c r="G518" s="3">
        <v>0.21376249999999999</v>
      </c>
      <c r="H518" s="3">
        <v>5.6250000000000007E-4</v>
      </c>
      <c r="I518" s="3">
        <v>2.6314250628618214E-3</v>
      </c>
      <c r="K518" s="4">
        <v>51.3</v>
      </c>
      <c r="L518" s="4">
        <v>1.7101</v>
      </c>
      <c r="M518" s="2"/>
      <c r="N518" s="4">
        <v>1.8E-3</v>
      </c>
      <c r="O518" s="2"/>
      <c r="P518" s="3">
        <v>0.21376249999999999</v>
      </c>
      <c r="Q518" s="3">
        <v>1.1250000000000001E-3</v>
      </c>
      <c r="R518" s="3">
        <v>5.2628501257236428E-3</v>
      </c>
      <c r="T518" s="4">
        <v>51.3</v>
      </c>
      <c r="U518" s="4">
        <v>1.7101999999999999</v>
      </c>
      <c r="V518" s="2"/>
      <c r="W518" s="4">
        <v>2.3E-3</v>
      </c>
      <c r="X518" s="2"/>
      <c r="Y518" s="3">
        <v>0.21377499999999999</v>
      </c>
      <c r="Z518" s="3">
        <v>1.4375E-3</v>
      </c>
      <c r="AA518" s="3">
        <v>6.7243597240088876E-3</v>
      </c>
      <c r="AD518" s="5">
        <v>1.7166999999999999</v>
      </c>
      <c r="AE518" s="6">
        <v>6.0000000000000002E-5</v>
      </c>
      <c r="AF518" s="7">
        <f>'[1]060318 3 tested 180718'!FM518</f>
        <v>3.0000000000000003E-4</v>
      </c>
      <c r="AG518" s="7">
        <f>'[1]060318 3 tested 180718'!FN518</f>
        <v>6.0000000000000006E-4</v>
      </c>
      <c r="AH518" s="7">
        <f>'[1]060318 3 tested 180718'!FO518</f>
        <v>1.2000000000000001E-3</v>
      </c>
    </row>
    <row r="519" spans="2:34" x14ac:dyDescent="0.25">
      <c r="B519" s="4">
        <v>51.4</v>
      </c>
      <c r="C519" s="4">
        <v>1.7134</v>
      </c>
      <c r="D519" s="2"/>
      <c r="E519" s="4">
        <v>1E-3</v>
      </c>
      <c r="F519" s="2"/>
      <c r="G519" s="3">
        <v>0.214175</v>
      </c>
      <c r="H519" s="3">
        <v>6.2500000000000001E-4</v>
      </c>
      <c r="I519" s="3">
        <v>2.9181743901015526E-3</v>
      </c>
      <c r="K519" s="4">
        <v>51.4</v>
      </c>
      <c r="L519" s="4">
        <v>1.7133</v>
      </c>
      <c r="M519" s="2"/>
      <c r="N519" s="4">
        <v>1.6999999999999999E-3</v>
      </c>
      <c r="O519" s="2"/>
      <c r="P519" s="3">
        <v>0.21416250000000001</v>
      </c>
      <c r="Q519" s="3">
        <v>1.0625000000000001E-3</v>
      </c>
      <c r="R519" s="3">
        <v>4.9611860152921263E-3</v>
      </c>
      <c r="T519" s="4">
        <v>51.4</v>
      </c>
      <c r="U519" s="4">
        <v>1.7133</v>
      </c>
      <c r="V519" s="2"/>
      <c r="W519" s="4">
        <v>2.3999999999999998E-3</v>
      </c>
      <c r="X519" s="2"/>
      <c r="Y519" s="3">
        <v>0.21416250000000001</v>
      </c>
      <c r="Z519" s="3">
        <v>1.5E-3</v>
      </c>
      <c r="AA519" s="3">
        <v>7.0040273157065316E-3</v>
      </c>
      <c r="AD519" s="5">
        <v>1.7199</v>
      </c>
      <c r="AE519" s="6">
        <v>6.0000000000000002E-5</v>
      </c>
      <c r="AF519" s="7">
        <f>'[1]060318 3 tested 180718'!FM519</f>
        <v>3.0000000000000003E-4</v>
      </c>
      <c r="AG519" s="7">
        <f>'[1]060318 3 tested 180718'!FN519</f>
        <v>6.0000000000000006E-4</v>
      </c>
      <c r="AH519" s="7">
        <f>'[1]060318 3 tested 180718'!FO519</f>
        <v>1.2000000000000001E-3</v>
      </c>
    </row>
    <row r="520" spans="2:34" x14ac:dyDescent="0.25">
      <c r="B520" s="4">
        <v>51.5</v>
      </c>
      <c r="C520" s="4">
        <v>1.7169000000000001</v>
      </c>
      <c r="D520" s="2"/>
      <c r="E520" s="4">
        <v>1E-3</v>
      </c>
      <c r="F520" s="2"/>
      <c r="G520" s="3">
        <v>0.21461250000000001</v>
      </c>
      <c r="H520" s="3">
        <v>6.2500000000000001E-4</v>
      </c>
      <c r="I520" s="3">
        <v>2.9122255227444814E-3</v>
      </c>
      <c r="K520" s="4">
        <v>51.5</v>
      </c>
      <c r="L520" s="4">
        <v>1.7164999999999999</v>
      </c>
      <c r="M520" s="2"/>
      <c r="N520" s="4">
        <v>1.8E-3</v>
      </c>
      <c r="O520" s="2"/>
      <c r="P520" s="3">
        <v>0.21456249999999999</v>
      </c>
      <c r="Q520" s="3">
        <v>1.1250000000000001E-3</v>
      </c>
      <c r="R520" s="3">
        <v>5.2432274978153224E-3</v>
      </c>
      <c r="T520" s="4">
        <v>51.5</v>
      </c>
      <c r="U520" s="4">
        <v>1.7165999999999999</v>
      </c>
      <c r="V520" s="2"/>
      <c r="W520" s="4">
        <v>2.5000000000000001E-3</v>
      </c>
      <c r="X520" s="2"/>
      <c r="Y520" s="3">
        <v>0.21457499999999999</v>
      </c>
      <c r="Z520" s="3">
        <v>1.5625000000000001E-3</v>
      </c>
      <c r="AA520" s="3">
        <v>7.28183618781312E-3</v>
      </c>
      <c r="AD520" s="5">
        <v>1.7236</v>
      </c>
      <c r="AE520" s="6">
        <v>6.0000000000000002E-5</v>
      </c>
      <c r="AF520" s="7">
        <f>'[1]060318 3 tested 180718'!FM520</f>
        <v>3.0000000000000003E-4</v>
      </c>
      <c r="AG520" s="7">
        <f>'[1]060318 3 tested 180718'!FN520</f>
        <v>6.0000000000000006E-4</v>
      </c>
      <c r="AH520" s="7">
        <f>'[1]060318 3 tested 180718'!FO520</f>
        <v>1.2000000000000001E-3</v>
      </c>
    </row>
    <row r="521" spans="2:34" x14ac:dyDescent="0.25">
      <c r="B521" s="4">
        <v>51.6</v>
      </c>
      <c r="C521" s="4">
        <v>1.7199</v>
      </c>
      <c r="D521" s="2">
        <v>1.703372727272727</v>
      </c>
      <c r="E521" s="4">
        <v>8.9999999999999998E-4</v>
      </c>
      <c r="F521" s="2">
        <v>9.2727272727272721E-4</v>
      </c>
      <c r="G521" s="3">
        <v>0.2149875</v>
      </c>
      <c r="H521" s="3">
        <v>5.6250000000000007E-4</v>
      </c>
      <c r="I521" s="3">
        <v>2.6164311878597597E-3</v>
      </c>
      <c r="K521" s="4">
        <v>51.6</v>
      </c>
      <c r="L521" s="4">
        <v>1.7202999999999999</v>
      </c>
      <c r="M521" s="2">
        <v>1.7033454545454547</v>
      </c>
      <c r="N521" s="4">
        <v>1.6999999999999999E-3</v>
      </c>
      <c r="O521" s="2">
        <v>1.7909090909090908E-3</v>
      </c>
      <c r="P521" s="3">
        <v>0.21503749999999999</v>
      </c>
      <c r="Q521" s="3">
        <v>1.0625000000000001E-3</v>
      </c>
      <c r="R521" s="3">
        <v>4.9409986630238921E-3</v>
      </c>
      <c r="T521" s="4">
        <v>51.6</v>
      </c>
      <c r="U521" s="4">
        <v>1.72</v>
      </c>
      <c r="V521" s="2">
        <v>1.7033818181818183</v>
      </c>
      <c r="W521" s="4">
        <v>2.3999999999999998E-3</v>
      </c>
      <c r="X521" s="2">
        <v>2.3454545454545451E-3</v>
      </c>
      <c r="Y521" s="3">
        <v>0.215</v>
      </c>
      <c r="Z521" s="3">
        <v>1.5E-3</v>
      </c>
      <c r="AA521" s="3">
        <v>6.9767441860465115E-3</v>
      </c>
      <c r="AD521" s="5">
        <v>1.7267999999999999</v>
      </c>
      <c r="AE521" s="6">
        <v>6.0000000000000002E-5</v>
      </c>
      <c r="AF521" s="7">
        <f>'[1]060318 3 tested 180718'!FM521</f>
        <v>3.0000000000000003E-4</v>
      </c>
      <c r="AG521" s="7">
        <f>'[1]060318 3 tested 180718'!FN521</f>
        <v>6.0000000000000006E-4</v>
      </c>
      <c r="AH521" s="7">
        <f>'[1]060318 3 tested 180718'!FO521</f>
        <v>1.2000000000000001E-3</v>
      </c>
    </row>
    <row r="522" spans="2:34" x14ac:dyDescent="0.25">
      <c r="B522" s="4">
        <v>51.7</v>
      </c>
      <c r="C522" s="4">
        <v>1.7233000000000001</v>
      </c>
      <c r="D522" s="2"/>
      <c r="E522" s="4">
        <v>1E-3</v>
      </c>
      <c r="F522" s="2"/>
      <c r="G522" s="3">
        <v>0.21541250000000001</v>
      </c>
      <c r="H522" s="3">
        <v>6.2500000000000001E-4</v>
      </c>
      <c r="I522" s="3">
        <v>2.9014100853014565E-3</v>
      </c>
      <c r="K522" s="4">
        <v>51.7</v>
      </c>
      <c r="L522" s="4">
        <v>1.7234</v>
      </c>
      <c r="M522" s="2"/>
      <c r="N522" s="4">
        <v>1.8E-3</v>
      </c>
      <c r="O522" s="2"/>
      <c r="P522" s="3">
        <v>0.21542500000000001</v>
      </c>
      <c r="Q522" s="3">
        <v>1.1250000000000001E-3</v>
      </c>
      <c r="R522" s="3">
        <v>5.2222351166299179E-3</v>
      </c>
      <c r="T522" s="4">
        <v>51.7</v>
      </c>
      <c r="U522" s="4">
        <v>1.7234</v>
      </c>
      <c r="V522" s="2"/>
      <c r="W522" s="4">
        <v>2.0999999999999999E-3</v>
      </c>
      <c r="X522" s="2"/>
      <c r="Y522" s="3">
        <v>0.21542500000000001</v>
      </c>
      <c r="Z522" s="3">
        <v>1.3125000000000001E-3</v>
      </c>
      <c r="AA522" s="3">
        <v>6.092607636068237E-3</v>
      </c>
      <c r="AD522" s="5">
        <v>1.7301</v>
      </c>
      <c r="AE522" s="6">
        <v>6.0000000000000002E-5</v>
      </c>
      <c r="AF522" s="7">
        <f>'[1]060318 3 tested 180718'!FM522</f>
        <v>3.0000000000000003E-4</v>
      </c>
      <c r="AG522" s="7">
        <f>'[1]060318 3 tested 180718'!FN522</f>
        <v>6.0000000000000006E-4</v>
      </c>
      <c r="AH522" s="7">
        <f>'[1]060318 3 tested 180718'!FO522</f>
        <v>1.2000000000000001E-3</v>
      </c>
    </row>
    <row r="523" spans="2:34" x14ac:dyDescent="0.25">
      <c r="B523" s="4">
        <v>51.8</v>
      </c>
      <c r="C523" s="4">
        <v>1.7267999999999999</v>
      </c>
      <c r="D523" s="2"/>
      <c r="E523" s="4">
        <v>1E-3</v>
      </c>
      <c r="F523" s="2"/>
      <c r="G523" s="3">
        <v>0.21584999999999999</v>
      </c>
      <c r="H523" s="3">
        <v>6.2500000000000001E-4</v>
      </c>
      <c r="I523" s="3">
        <v>2.8955293027565442E-3</v>
      </c>
      <c r="K523" s="4">
        <v>51.8</v>
      </c>
      <c r="L523" s="4">
        <v>1.7266999999999999</v>
      </c>
      <c r="M523" s="2"/>
      <c r="N523" s="4">
        <v>2E-3</v>
      </c>
      <c r="O523" s="2"/>
      <c r="P523" s="3">
        <v>0.21583749999999999</v>
      </c>
      <c r="Q523" s="3">
        <v>1.25E-3</v>
      </c>
      <c r="R523" s="3">
        <v>5.7913939885330407E-3</v>
      </c>
      <c r="T523" s="4">
        <v>51.8</v>
      </c>
      <c r="U523" s="4">
        <v>1.7267999999999999</v>
      </c>
      <c r="V523" s="2"/>
      <c r="W523" s="4">
        <v>2.2000000000000001E-3</v>
      </c>
      <c r="X523" s="2"/>
      <c r="Y523" s="3">
        <v>0.21584999999999999</v>
      </c>
      <c r="Z523" s="3">
        <v>1.3750000000000001E-3</v>
      </c>
      <c r="AA523" s="3">
        <v>6.3701644660643974E-3</v>
      </c>
      <c r="AD523" s="5">
        <v>1.7336</v>
      </c>
      <c r="AE523" s="6">
        <v>6.0000000000000002E-5</v>
      </c>
      <c r="AF523" s="7">
        <f>'[1]060318 3 tested 180718'!FM523</f>
        <v>3.0000000000000003E-4</v>
      </c>
      <c r="AG523" s="7">
        <f>'[1]060318 3 tested 180718'!FN523</f>
        <v>6.0000000000000006E-4</v>
      </c>
      <c r="AH523" s="7">
        <f>'[1]060318 3 tested 180718'!FO523</f>
        <v>1.2000000000000001E-3</v>
      </c>
    </row>
    <row r="524" spans="2:34" x14ac:dyDescent="0.25">
      <c r="B524" s="4">
        <v>51.9</v>
      </c>
      <c r="C524" s="4">
        <v>1.7301</v>
      </c>
      <c r="D524" s="2"/>
      <c r="E524" s="4">
        <v>8.9999999999999998E-4</v>
      </c>
      <c r="F524" s="2"/>
      <c r="G524" s="3">
        <v>0.2162625</v>
      </c>
      <c r="H524" s="3">
        <v>5.6250000000000007E-4</v>
      </c>
      <c r="I524" s="3">
        <v>2.6010057222125892E-3</v>
      </c>
      <c r="K524" s="4">
        <v>51.9</v>
      </c>
      <c r="L524" s="4">
        <v>1.7301</v>
      </c>
      <c r="M524" s="2"/>
      <c r="N524" s="4">
        <v>1.6000000000000001E-3</v>
      </c>
      <c r="O524" s="2"/>
      <c r="P524" s="3">
        <v>0.2162625</v>
      </c>
      <c r="Q524" s="3">
        <v>1E-3</v>
      </c>
      <c r="R524" s="3">
        <v>4.6240101728223801E-3</v>
      </c>
      <c r="T524" s="4">
        <v>51.9</v>
      </c>
      <c r="U524" s="4">
        <v>1.73</v>
      </c>
      <c r="V524" s="2"/>
      <c r="W524" s="4">
        <v>2.3E-3</v>
      </c>
      <c r="X524" s="2"/>
      <c r="Y524" s="3">
        <v>0.21625</v>
      </c>
      <c r="Z524" s="3">
        <v>1.4375E-3</v>
      </c>
      <c r="AA524" s="3">
        <v>6.647398843930636E-3</v>
      </c>
      <c r="AD524" s="5">
        <v>1.7367999999999999</v>
      </c>
      <c r="AE524" s="6">
        <v>6.0000000000000002E-5</v>
      </c>
      <c r="AF524" s="7">
        <f>'[1]060318 3 tested 180718'!FM524</f>
        <v>3.0000000000000003E-4</v>
      </c>
      <c r="AG524" s="7">
        <f>'[1]060318 3 tested 180718'!FN524</f>
        <v>6.0000000000000006E-4</v>
      </c>
      <c r="AH524" s="7">
        <f>'[1]060318 3 tested 180718'!FO524</f>
        <v>1.2000000000000001E-3</v>
      </c>
    </row>
    <row r="525" spans="2:34" x14ac:dyDescent="0.25">
      <c r="B525" s="4">
        <v>52</v>
      </c>
      <c r="C525" s="4">
        <v>1.7334000000000001</v>
      </c>
      <c r="D525" s="2"/>
      <c r="E525" s="4">
        <v>1.1999999999999999E-3</v>
      </c>
      <c r="F525" s="2"/>
      <c r="G525" s="3">
        <v>0.21667500000000001</v>
      </c>
      <c r="H525" s="3">
        <v>7.5000000000000002E-4</v>
      </c>
      <c r="I525" s="3">
        <v>3.4614053305642091E-3</v>
      </c>
      <c r="K525" s="4">
        <v>52</v>
      </c>
      <c r="L525" s="4">
        <v>1.7334000000000001</v>
      </c>
      <c r="M525" s="2"/>
      <c r="N525" s="4">
        <v>1.8E-3</v>
      </c>
      <c r="O525" s="2"/>
      <c r="P525" s="3">
        <v>0.21667500000000001</v>
      </c>
      <c r="Q525" s="3">
        <v>1.1250000000000001E-3</v>
      </c>
      <c r="R525" s="3">
        <v>5.1921079958463139E-3</v>
      </c>
      <c r="T525" s="4">
        <v>52</v>
      </c>
      <c r="U525" s="4">
        <v>1.7338</v>
      </c>
      <c r="V525" s="2"/>
      <c r="W525" s="4">
        <v>2.3E-3</v>
      </c>
      <c r="X525" s="2"/>
      <c r="Y525" s="3">
        <v>0.216725</v>
      </c>
      <c r="Z525" s="3">
        <v>1.4375E-3</v>
      </c>
      <c r="AA525" s="3">
        <v>6.6328296227938632E-3</v>
      </c>
      <c r="AD525" s="5">
        <v>1.7399</v>
      </c>
      <c r="AE525" s="6">
        <v>6.0000000000000002E-5</v>
      </c>
      <c r="AF525" s="7">
        <f>'[1]060318 3 tested 180718'!FM525</f>
        <v>3.0000000000000003E-4</v>
      </c>
      <c r="AG525" s="7">
        <f>'[1]060318 3 tested 180718'!FN525</f>
        <v>6.0000000000000006E-4</v>
      </c>
      <c r="AH525" s="7">
        <f>'[1]060318 3 tested 180718'!FO525</f>
        <v>1.2000000000000001E-3</v>
      </c>
    </row>
    <row r="526" spans="2:34" x14ac:dyDescent="0.25">
      <c r="B526" s="4">
        <v>52.1</v>
      </c>
      <c r="C526" s="4">
        <v>1.7365999999999999</v>
      </c>
      <c r="D526" s="2"/>
      <c r="E526" s="4">
        <v>1.1000000000000001E-3</v>
      </c>
      <c r="F526" s="2"/>
      <c r="G526" s="3">
        <v>0.21707499999999999</v>
      </c>
      <c r="H526" s="3">
        <v>6.8750000000000007E-4</v>
      </c>
      <c r="I526" s="3">
        <v>3.1671081423471155E-3</v>
      </c>
      <c r="K526" s="4">
        <v>52.1</v>
      </c>
      <c r="L526" s="4">
        <v>1.7365999999999999</v>
      </c>
      <c r="M526" s="2"/>
      <c r="N526" s="4">
        <v>1.6999999999999999E-3</v>
      </c>
      <c r="O526" s="2"/>
      <c r="P526" s="3">
        <v>0.21707499999999999</v>
      </c>
      <c r="Q526" s="3">
        <v>1.0625000000000001E-3</v>
      </c>
      <c r="R526" s="3">
        <v>4.894621674536451E-3</v>
      </c>
      <c r="T526" s="4">
        <v>52.1</v>
      </c>
      <c r="U526" s="4">
        <v>1.7366999999999999</v>
      </c>
      <c r="V526" s="2"/>
      <c r="W526" s="4">
        <v>2.3999999999999998E-3</v>
      </c>
      <c r="X526" s="2"/>
      <c r="Y526" s="3">
        <v>0.21708749999999999</v>
      </c>
      <c r="Z526" s="3">
        <v>1.5E-3</v>
      </c>
      <c r="AA526" s="3">
        <v>6.909656244601832E-3</v>
      </c>
      <c r="AD526" s="5">
        <v>1.7433000000000001</v>
      </c>
      <c r="AE526" s="6">
        <v>6.0000000000000002E-5</v>
      </c>
      <c r="AF526" s="7">
        <f>'[1]060318 3 tested 180718'!FM526</f>
        <v>3.0000000000000003E-4</v>
      </c>
      <c r="AG526" s="7">
        <f>'[1]060318 3 tested 180718'!FN526</f>
        <v>6.0000000000000006E-4</v>
      </c>
      <c r="AH526" s="7">
        <f>'[1]060318 3 tested 180718'!FO526</f>
        <v>1.2000000000000001E-3</v>
      </c>
    </row>
    <row r="527" spans="2:34" x14ac:dyDescent="0.25">
      <c r="B527" s="4">
        <v>52.2</v>
      </c>
      <c r="C527" s="4">
        <v>1.7402</v>
      </c>
      <c r="D527" s="2"/>
      <c r="E527" s="4">
        <v>1.1999999999999999E-3</v>
      </c>
      <c r="F527" s="2"/>
      <c r="G527" s="3">
        <v>0.217525</v>
      </c>
      <c r="H527" s="3">
        <v>7.5000000000000002E-4</v>
      </c>
      <c r="I527" s="3">
        <v>3.4478795540742444E-3</v>
      </c>
      <c r="K527" s="4">
        <v>52.2</v>
      </c>
      <c r="L527" s="4">
        <v>1.7398</v>
      </c>
      <c r="M527" s="2"/>
      <c r="N527" s="4">
        <v>1.9E-3</v>
      </c>
      <c r="O527" s="2"/>
      <c r="P527" s="3">
        <v>0.217475</v>
      </c>
      <c r="Q527" s="3">
        <v>1.1875E-3</v>
      </c>
      <c r="R527" s="3">
        <v>5.4603977468674555E-3</v>
      </c>
      <c r="T527" s="4">
        <v>52.2</v>
      </c>
      <c r="U527" s="4">
        <v>1.74</v>
      </c>
      <c r="V527" s="2"/>
      <c r="W527" s="4">
        <v>2.3999999999999998E-3</v>
      </c>
      <c r="X527" s="2"/>
      <c r="Y527" s="3">
        <v>0.2175</v>
      </c>
      <c r="Z527" s="3">
        <v>1.5E-3</v>
      </c>
      <c r="AA527" s="3">
        <v>6.8965517241379309E-3</v>
      </c>
      <c r="AD527" s="5">
        <v>1.7468999999999999</v>
      </c>
      <c r="AE527" s="6">
        <v>6.0000000000000002E-5</v>
      </c>
      <c r="AF527" s="7">
        <f>'[1]060318 3 tested 180718'!FM527</f>
        <v>3.0000000000000003E-4</v>
      </c>
      <c r="AG527" s="7">
        <f>'[1]060318 3 tested 180718'!FN527</f>
        <v>6.0000000000000006E-4</v>
      </c>
      <c r="AH527" s="7">
        <f>'[1]060318 3 tested 180718'!FO527</f>
        <v>1.2000000000000001E-3</v>
      </c>
    </row>
    <row r="528" spans="2:34" x14ac:dyDescent="0.25">
      <c r="B528" s="4">
        <v>52.3</v>
      </c>
      <c r="C528" s="4">
        <v>1.7433000000000001</v>
      </c>
      <c r="D528" s="2"/>
      <c r="E528" s="4">
        <v>1.1000000000000001E-3</v>
      </c>
      <c r="F528" s="2"/>
      <c r="G528" s="3">
        <v>0.21791250000000001</v>
      </c>
      <c r="H528" s="3">
        <v>6.8750000000000007E-4</v>
      </c>
      <c r="I528" s="3">
        <v>3.1549360408420811E-3</v>
      </c>
      <c r="K528" s="4">
        <v>52.3</v>
      </c>
      <c r="L528" s="4">
        <v>1.7434000000000001</v>
      </c>
      <c r="M528" s="2"/>
      <c r="N528" s="4">
        <v>1.8E-3</v>
      </c>
      <c r="O528" s="2"/>
      <c r="P528" s="3">
        <v>0.21792500000000001</v>
      </c>
      <c r="Q528" s="3">
        <v>1.1250000000000001E-3</v>
      </c>
      <c r="R528" s="3">
        <v>5.1623264884708047E-3</v>
      </c>
      <c r="T528" s="4">
        <v>52.3</v>
      </c>
      <c r="U528" s="4">
        <v>1.7434000000000001</v>
      </c>
      <c r="V528" s="2"/>
      <c r="W528" s="4">
        <v>2.3999999999999998E-3</v>
      </c>
      <c r="X528" s="2"/>
      <c r="Y528" s="3">
        <v>0.21792500000000001</v>
      </c>
      <c r="Z528" s="3">
        <v>1.5E-3</v>
      </c>
      <c r="AA528" s="3">
        <v>6.8831019846277387E-3</v>
      </c>
      <c r="AD528" s="5">
        <v>1.7502</v>
      </c>
      <c r="AE528" s="6">
        <v>6.0000000000000002E-5</v>
      </c>
      <c r="AF528" s="7">
        <f>'[1]060318 3 tested 180718'!FM528</f>
        <v>3.0000000000000003E-4</v>
      </c>
      <c r="AG528" s="7">
        <f>'[1]060318 3 tested 180718'!FN528</f>
        <v>6.0000000000000006E-4</v>
      </c>
      <c r="AH528" s="7">
        <f>'[1]060318 3 tested 180718'!FO528</f>
        <v>1.2000000000000001E-3</v>
      </c>
    </row>
    <row r="529" spans="2:34" x14ac:dyDescent="0.25">
      <c r="B529" s="4">
        <v>52.4</v>
      </c>
      <c r="C529" s="4">
        <v>1.7465999999999999</v>
      </c>
      <c r="D529" s="2"/>
      <c r="E529" s="4">
        <v>1E-3</v>
      </c>
      <c r="F529" s="2"/>
      <c r="G529" s="3">
        <v>0.21832499999999999</v>
      </c>
      <c r="H529" s="3">
        <v>6.2500000000000001E-4</v>
      </c>
      <c r="I529" s="3">
        <v>2.8627046833848624E-3</v>
      </c>
      <c r="K529" s="4">
        <v>52.4</v>
      </c>
      <c r="L529" s="4">
        <v>1.7467999999999999</v>
      </c>
      <c r="M529" s="2"/>
      <c r="N529" s="4">
        <v>1.9E-3</v>
      </c>
      <c r="O529" s="2"/>
      <c r="P529" s="3">
        <v>0.21834999999999999</v>
      </c>
      <c r="Q529" s="3">
        <v>1.1875E-3</v>
      </c>
      <c r="R529" s="3">
        <v>5.4385161438058162E-3</v>
      </c>
      <c r="T529" s="4">
        <v>52.4</v>
      </c>
      <c r="U529" s="4">
        <v>1.7466999999999999</v>
      </c>
      <c r="V529" s="2"/>
      <c r="W529" s="4">
        <v>2.3999999999999998E-3</v>
      </c>
      <c r="X529" s="2"/>
      <c r="Y529" s="3">
        <v>0.21833749999999999</v>
      </c>
      <c r="Z529" s="3">
        <v>1.5E-3</v>
      </c>
      <c r="AA529" s="3">
        <v>6.8700978988950594E-3</v>
      </c>
      <c r="AD529" s="5">
        <v>1.7534000000000001</v>
      </c>
      <c r="AE529" s="6">
        <v>6.0000000000000002E-5</v>
      </c>
      <c r="AF529" s="7">
        <f>'[1]060318 3 tested 180718'!FM529</f>
        <v>3.0000000000000003E-4</v>
      </c>
      <c r="AG529" s="7">
        <f>'[1]060318 3 tested 180718'!FN529</f>
        <v>6.0000000000000006E-4</v>
      </c>
      <c r="AH529" s="7">
        <f>'[1]060318 3 tested 180718'!FO529</f>
        <v>1.2000000000000001E-3</v>
      </c>
    </row>
    <row r="530" spans="2:34" x14ac:dyDescent="0.25">
      <c r="B530" s="4">
        <v>52.5</v>
      </c>
      <c r="C530" s="4">
        <v>1.75</v>
      </c>
      <c r="D530" s="2"/>
      <c r="E530" s="4">
        <v>8.9999999999999998E-4</v>
      </c>
      <c r="F530" s="2"/>
      <c r="G530" s="3">
        <v>0.21875</v>
      </c>
      <c r="H530" s="3">
        <v>5.6250000000000007E-4</v>
      </c>
      <c r="I530" s="3">
        <v>2.5714285714285717E-3</v>
      </c>
      <c r="K530" s="4">
        <v>52.5</v>
      </c>
      <c r="L530" s="4">
        <v>1.7501</v>
      </c>
      <c r="M530" s="2"/>
      <c r="N530" s="4">
        <v>1.6000000000000001E-3</v>
      </c>
      <c r="O530" s="2"/>
      <c r="P530" s="3">
        <v>0.2187625</v>
      </c>
      <c r="Q530" s="3">
        <v>1E-3</v>
      </c>
      <c r="R530" s="3">
        <v>4.5711673618650363E-3</v>
      </c>
      <c r="T530" s="4">
        <v>52.5</v>
      </c>
      <c r="U530" s="4">
        <v>1.75</v>
      </c>
      <c r="V530" s="2"/>
      <c r="W530" s="4">
        <v>2.3999999999999998E-3</v>
      </c>
      <c r="X530" s="2"/>
      <c r="Y530" s="3">
        <v>0.21875</v>
      </c>
      <c r="Z530" s="3">
        <v>1.5E-3</v>
      </c>
      <c r="AA530" s="3">
        <v>6.8571428571428577E-3</v>
      </c>
      <c r="AD530" s="5">
        <v>1.7567999999999999</v>
      </c>
      <c r="AE530" s="6">
        <v>6.0000000000000002E-5</v>
      </c>
      <c r="AF530" s="7">
        <f>'[1]060318 3 tested 180718'!FM530</f>
        <v>3.0000000000000003E-4</v>
      </c>
      <c r="AG530" s="7">
        <f>'[1]060318 3 tested 180718'!FN530</f>
        <v>6.0000000000000006E-4</v>
      </c>
      <c r="AH530" s="7">
        <f>'[1]060318 3 tested 180718'!FO530</f>
        <v>1.2000000000000001E-3</v>
      </c>
    </row>
    <row r="531" spans="2:34" x14ac:dyDescent="0.25">
      <c r="B531" s="4">
        <v>52.6</v>
      </c>
      <c r="C531" s="4">
        <v>1.7534000000000001</v>
      </c>
      <c r="D531" s="2"/>
      <c r="E531" s="4">
        <v>1.1999999999999999E-3</v>
      </c>
      <c r="F531" s="2"/>
      <c r="G531" s="3">
        <v>0.21917500000000001</v>
      </c>
      <c r="H531" s="3">
        <v>7.5000000000000002E-4</v>
      </c>
      <c r="I531" s="3">
        <v>3.4219231207938861E-3</v>
      </c>
      <c r="K531" s="4">
        <v>52.6</v>
      </c>
      <c r="L531" s="4">
        <v>1.7533000000000001</v>
      </c>
      <c r="M531" s="2"/>
      <c r="N531" s="4">
        <v>1.9E-3</v>
      </c>
      <c r="O531" s="2"/>
      <c r="P531" s="3">
        <v>0.21916250000000001</v>
      </c>
      <c r="Q531" s="3">
        <v>1.1875E-3</v>
      </c>
      <c r="R531" s="3">
        <v>5.4183539611019219E-3</v>
      </c>
      <c r="T531" s="4">
        <v>52.6</v>
      </c>
      <c r="U531" s="4">
        <v>1.7533000000000001</v>
      </c>
      <c r="V531" s="2"/>
      <c r="W531" s="4">
        <v>2.2000000000000001E-3</v>
      </c>
      <c r="X531" s="2"/>
      <c r="Y531" s="3">
        <v>0.21916250000000001</v>
      </c>
      <c r="Z531" s="3">
        <v>1.3750000000000001E-3</v>
      </c>
      <c r="AA531" s="3">
        <v>6.2738835339074895E-3</v>
      </c>
      <c r="AD531" s="5">
        <v>1.7604</v>
      </c>
      <c r="AE531" s="6">
        <v>6.0000000000000002E-5</v>
      </c>
      <c r="AF531" s="7">
        <f>'[1]060318 3 tested 180718'!FM531</f>
        <v>3.0000000000000003E-4</v>
      </c>
      <c r="AG531" s="7">
        <f>'[1]060318 3 tested 180718'!FN531</f>
        <v>6.0000000000000006E-4</v>
      </c>
      <c r="AH531" s="7">
        <f>'[1]060318 3 tested 180718'!FO531</f>
        <v>1.2000000000000001E-3</v>
      </c>
    </row>
    <row r="532" spans="2:34" x14ac:dyDescent="0.25">
      <c r="B532" s="4">
        <v>52.7</v>
      </c>
      <c r="C532" s="4">
        <v>1.7565999999999999</v>
      </c>
      <c r="D532" s="2">
        <v>1.7400272727272723</v>
      </c>
      <c r="E532" s="4">
        <v>8.9999999999999998E-4</v>
      </c>
      <c r="F532" s="2">
        <v>1.0454545454545454E-3</v>
      </c>
      <c r="G532" s="3">
        <v>0.21957499999999999</v>
      </c>
      <c r="H532" s="3">
        <v>5.6250000000000007E-4</v>
      </c>
      <c r="I532" s="3">
        <v>2.5617670499829218E-3</v>
      </c>
      <c r="K532" s="4">
        <v>52.7</v>
      </c>
      <c r="L532" s="4">
        <v>1.7568999999999999</v>
      </c>
      <c r="M532" s="2">
        <v>1.7400454545454549</v>
      </c>
      <c r="N532" s="4">
        <v>2.0999999999999999E-3</v>
      </c>
      <c r="O532" s="2">
        <v>1.8272727272727273E-3</v>
      </c>
      <c r="P532" s="3">
        <v>0.21961249999999999</v>
      </c>
      <c r="Q532" s="3">
        <v>1.3125000000000001E-3</v>
      </c>
      <c r="R532" s="3">
        <v>5.9764357675451086E-3</v>
      </c>
      <c r="T532" s="4">
        <v>52.7</v>
      </c>
      <c r="U532" s="4">
        <v>1.7568999999999999</v>
      </c>
      <c r="V532" s="2">
        <v>1.7400909090909089</v>
      </c>
      <c r="W532" s="4">
        <v>2.3999999999999998E-3</v>
      </c>
      <c r="X532" s="2">
        <v>2.3181818181818182E-3</v>
      </c>
      <c r="Y532" s="3">
        <v>0.21961249999999999</v>
      </c>
      <c r="Z532" s="3">
        <v>1.5E-3</v>
      </c>
      <c r="AA532" s="3">
        <v>6.8302123057658384E-3</v>
      </c>
      <c r="AD532" s="5">
        <v>1.7633000000000001</v>
      </c>
      <c r="AE532" s="6">
        <v>6.0000000000000002E-5</v>
      </c>
      <c r="AF532" s="7">
        <f>'[1]060318 3 tested 180718'!FM532</f>
        <v>3.0000000000000003E-4</v>
      </c>
      <c r="AG532" s="7">
        <f>'[1]060318 3 tested 180718'!FN532</f>
        <v>6.0000000000000006E-4</v>
      </c>
      <c r="AH532" s="7">
        <f>'[1]060318 3 tested 180718'!FO532</f>
        <v>1.2000000000000001E-3</v>
      </c>
    </row>
    <row r="533" spans="2:34" x14ac:dyDescent="0.25">
      <c r="B533" s="4">
        <v>52.8</v>
      </c>
      <c r="C533" s="4">
        <v>1.7599</v>
      </c>
      <c r="D533" s="2"/>
      <c r="E533" s="4">
        <v>1E-3</v>
      </c>
      <c r="F533" s="2"/>
      <c r="G533" s="3">
        <v>0.2199875</v>
      </c>
      <c r="H533" s="3">
        <v>6.2500000000000001E-4</v>
      </c>
      <c r="I533" s="3">
        <v>2.8410705153701916E-3</v>
      </c>
      <c r="K533" s="4">
        <v>52.8</v>
      </c>
      <c r="L533" s="4">
        <v>1.7599</v>
      </c>
      <c r="M533" s="2"/>
      <c r="N533" s="4">
        <v>1.6999999999999999E-3</v>
      </c>
      <c r="O533" s="2"/>
      <c r="P533" s="3">
        <v>0.2199875</v>
      </c>
      <c r="Q533" s="3">
        <v>1.0625000000000001E-3</v>
      </c>
      <c r="R533" s="3">
        <v>4.8298198761293262E-3</v>
      </c>
      <c r="T533" s="4">
        <v>52.8</v>
      </c>
      <c r="U533" s="4">
        <v>1.7601</v>
      </c>
      <c r="V533" s="2"/>
      <c r="W533" s="4">
        <v>2.3E-3</v>
      </c>
      <c r="X533" s="2"/>
      <c r="Y533" s="3">
        <v>0.2200125</v>
      </c>
      <c r="Z533" s="3">
        <v>1.4375E-3</v>
      </c>
      <c r="AA533" s="3">
        <v>6.5337196750184651E-3</v>
      </c>
      <c r="AD533" s="5">
        <v>1.7666999999999999</v>
      </c>
      <c r="AE533" s="6">
        <v>6.0000000000000002E-5</v>
      </c>
      <c r="AF533" s="7">
        <f>'[1]060318 3 tested 180718'!FM533</f>
        <v>3.0000000000000003E-4</v>
      </c>
      <c r="AG533" s="7">
        <f>'[1]060318 3 tested 180718'!FN533</f>
        <v>6.0000000000000006E-4</v>
      </c>
      <c r="AH533" s="7">
        <f>'[1]060318 3 tested 180718'!FO533</f>
        <v>1.2000000000000001E-3</v>
      </c>
    </row>
    <row r="534" spans="2:34" x14ac:dyDescent="0.25">
      <c r="B534" s="4">
        <v>52.9</v>
      </c>
      <c r="C534" s="4">
        <v>1.7636000000000001</v>
      </c>
      <c r="D534" s="2"/>
      <c r="E534" s="4">
        <v>1E-3</v>
      </c>
      <c r="F534" s="2"/>
      <c r="G534" s="3">
        <v>0.22045000000000001</v>
      </c>
      <c r="H534" s="3">
        <v>6.2500000000000001E-4</v>
      </c>
      <c r="I534" s="3">
        <v>2.8351100022680881E-3</v>
      </c>
      <c r="K534" s="4">
        <v>52.9</v>
      </c>
      <c r="L534" s="4">
        <v>1.7632000000000001</v>
      </c>
      <c r="M534" s="2"/>
      <c r="N534" s="4">
        <v>1.9E-3</v>
      </c>
      <c r="O534" s="2"/>
      <c r="P534" s="3">
        <v>0.22040000000000001</v>
      </c>
      <c r="Q534" s="3">
        <v>1.1875E-3</v>
      </c>
      <c r="R534" s="3">
        <v>5.3879310344827581E-3</v>
      </c>
      <c r="T534" s="4">
        <v>52.9</v>
      </c>
      <c r="U534" s="4">
        <v>1.7633000000000001</v>
      </c>
      <c r="V534" s="2"/>
      <c r="W534" s="4">
        <v>2.3999999999999998E-3</v>
      </c>
      <c r="X534" s="2"/>
      <c r="Y534" s="3">
        <v>0.22041250000000001</v>
      </c>
      <c r="Z534" s="3">
        <v>1.5E-3</v>
      </c>
      <c r="AA534" s="3">
        <v>6.8054216525832243E-3</v>
      </c>
      <c r="AD534" s="5">
        <v>1.7701</v>
      </c>
      <c r="AE534" s="6">
        <v>6.0000000000000002E-5</v>
      </c>
      <c r="AF534" s="7">
        <f>'[1]060318 3 tested 180718'!FM534</f>
        <v>3.0000000000000003E-4</v>
      </c>
      <c r="AG534" s="7">
        <f>'[1]060318 3 tested 180718'!FN534</f>
        <v>6.0000000000000006E-4</v>
      </c>
      <c r="AH534" s="7">
        <f>'[1]060318 3 tested 180718'!FO534</f>
        <v>1.2000000000000001E-3</v>
      </c>
    </row>
    <row r="535" spans="2:34" x14ac:dyDescent="0.25">
      <c r="B535" s="4">
        <v>53</v>
      </c>
      <c r="C535" s="4">
        <v>1.7666999999999999</v>
      </c>
      <c r="D535" s="2"/>
      <c r="E535" s="4">
        <v>1E-3</v>
      </c>
      <c r="F535" s="2"/>
      <c r="G535" s="3">
        <v>0.22083749999999999</v>
      </c>
      <c r="H535" s="3">
        <v>6.2500000000000001E-4</v>
      </c>
      <c r="I535" s="3">
        <v>2.8301352804664063E-3</v>
      </c>
      <c r="K535" s="4">
        <v>53</v>
      </c>
      <c r="L535" s="4">
        <v>1.7667999999999999</v>
      </c>
      <c r="M535" s="2"/>
      <c r="N535" s="4">
        <v>2E-3</v>
      </c>
      <c r="O535" s="2"/>
      <c r="P535" s="3">
        <v>0.22084999999999999</v>
      </c>
      <c r="Q535" s="3">
        <v>1.25E-3</v>
      </c>
      <c r="R535" s="3">
        <v>5.659950192438307E-3</v>
      </c>
      <c r="T535" s="4">
        <v>53</v>
      </c>
      <c r="U535" s="4">
        <v>1.7665999999999999</v>
      </c>
      <c r="V535" s="2"/>
      <c r="W535" s="4">
        <v>2.5000000000000001E-3</v>
      </c>
      <c r="X535" s="2"/>
      <c r="Y535" s="3">
        <v>0.22082499999999999</v>
      </c>
      <c r="Z535" s="3">
        <v>1.5625000000000001E-3</v>
      </c>
      <c r="AA535" s="3">
        <v>7.0757387071210239E-3</v>
      </c>
      <c r="AD535" s="5">
        <v>1.7734000000000001</v>
      </c>
      <c r="AE535" s="6">
        <v>6.0000000000000002E-5</v>
      </c>
      <c r="AF535" s="7">
        <f>'[1]060318 3 tested 180718'!FM535</f>
        <v>3.0000000000000003E-4</v>
      </c>
      <c r="AG535" s="7">
        <f>'[1]060318 3 tested 180718'!FN535</f>
        <v>6.0000000000000006E-4</v>
      </c>
      <c r="AH535" s="7">
        <f>'[1]060318 3 tested 180718'!FO535</f>
        <v>1.2000000000000001E-3</v>
      </c>
    </row>
    <row r="536" spans="2:34" x14ac:dyDescent="0.25">
      <c r="B536" s="4">
        <v>53.1</v>
      </c>
      <c r="C536" s="4">
        <v>1.7701</v>
      </c>
      <c r="D536" s="2"/>
      <c r="E536" s="4">
        <v>1E-3</v>
      </c>
      <c r="F536" s="2"/>
      <c r="G536" s="3">
        <v>0.2212625</v>
      </c>
      <c r="H536" s="3">
        <v>6.2500000000000001E-4</v>
      </c>
      <c r="I536" s="3">
        <v>2.824699169538444E-3</v>
      </c>
      <c r="K536" s="4">
        <v>53.1</v>
      </c>
      <c r="L536" s="4">
        <v>1.7699</v>
      </c>
      <c r="M536" s="2"/>
      <c r="N536" s="4">
        <v>1.8E-3</v>
      </c>
      <c r="O536" s="2"/>
      <c r="P536" s="3">
        <v>0.2212375</v>
      </c>
      <c r="Q536" s="3">
        <v>1.1250000000000001E-3</v>
      </c>
      <c r="R536" s="3">
        <v>5.085033052714843E-3</v>
      </c>
      <c r="T536" s="4">
        <v>53.1</v>
      </c>
      <c r="U536" s="4">
        <v>1.7702</v>
      </c>
      <c r="V536" s="2"/>
      <c r="W536" s="4">
        <v>2.5999999999999999E-3</v>
      </c>
      <c r="X536" s="2"/>
      <c r="Y536" s="3">
        <v>0.221275</v>
      </c>
      <c r="Z536" s="3">
        <v>1.6250000000000001E-3</v>
      </c>
      <c r="AA536" s="3">
        <v>7.3438029601175011E-3</v>
      </c>
      <c r="AD536" s="5">
        <v>1.7767999999999999</v>
      </c>
      <c r="AE536" s="6">
        <v>6.0000000000000002E-5</v>
      </c>
      <c r="AF536" s="7">
        <f>'[1]060318 3 tested 180718'!FM536</f>
        <v>3.0000000000000003E-4</v>
      </c>
      <c r="AG536" s="7">
        <f>'[1]060318 3 tested 180718'!FN536</f>
        <v>6.0000000000000006E-4</v>
      </c>
      <c r="AH536" s="7">
        <f>'[1]060318 3 tested 180718'!FO536</f>
        <v>1.2000000000000001E-3</v>
      </c>
    </row>
    <row r="537" spans="2:34" x14ac:dyDescent="0.25">
      <c r="B537" s="4">
        <v>53.2</v>
      </c>
      <c r="C537" s="4">
        <v>1.7733000000000001</v>
      </c>
      <c r="D537" s="2"/>
      <c r="E537" s="4">
        <v>1.1000000000000001E-3</v>
      </c>
      <c r="F537" s="2"/>
      <c r="G537" s="3">
        <v>0.22166250000000001</v>
      </c>
      <c r="H537" s="3">
        <v>6.8750000000000007E-4</v>
      </c>
      <c r="I537" s="3">
        <v>3.1015620594372077E-3</v>
      </c>
      <c r="K537" s="4">
        <v>53.2</v>
      </c>
      <c r="L537" s="4">
        <v>1.7733000000000001</v>
      </c>
      <c r="M537" s="2"/>
      <c r="N537" s="4">
        <v>1.8E-3</v>
      </c>
      <c r="O537" s="2"/>
      <c r="P537" s="3">
        <v>0.22166250000000001</v>
      </c>
      <c r="Q537" s="3">
        <v>1.1250000000000001E-3</v>
      </c>
      <c r="R537" s="3">
        <v>5.075283369988158E-3</v>
      </c>
      <c r="T537" s="4">
        <v>53.2</v>
      </c>
      <c r="U537" s="4">
        <v>1.7732000000000001</v>
      </c>
      <c r="V537" s="2"/>
      <c r="W537" s="4">
        <v>2.5999999999999999E-3</v>
      </c>
      <c r="X537" s="2"/>
      <c r="Y537" s="3">
        <v>0.22165000000000001</v>
      </c>
      <c r="Z537" s="3">
        <v>1.6250000000000001E-3</v>
      </c>
      <c r="AA537" s="3">
        <v>7.331378299120235E-3</v>
      </c>
      <c r="AD537" s="5">
        <v>1.7801</v>
      </c>
      <c r="AE537" s="6">
        <v>6.0000000000000002E-5</v>
      </c>
      <c r="AF537" s="7">
        <f>'[1]060318 3 tested 180718'!FM537</f>
        <v>3.0000000000000003E-4</v>
      </c>
      <c r="AG537" s="7">
        <f>'[1]060318 3 tested 180718'!FN537</f>
        <v>6.0000000000000006E-4</v>
      </c>
      <c r="AH537" s="7">
        <f>'[1]060318 3 tested 180718'!FO537</f>
        <v>1.2000000000000001E-3</v>
      </c>
    </row>
    <row r="538" spans="2:34" x14ac:dyDescent="0.25">
      <c r="B538" s="4">
        <v>53.3</v>
      </c>
      <c r="C538" s="4">
        <v>1.7766999999999999</v>
      </c>
      <c r="D538" s="2"/>
      <c r="E538" s="4">
        <v>1E-3</v>
      </c>
      <c r="F538" s="2"/>
      <c r="G538" s="3">
        <v>0.22208749999999999</v>
      </c>
      <c r="H538" s="3">
        <v>6.2500000000000001E-4</v>
      </c>
      <c r="I538" s="3">
        <v>2.8142061124556764E-3</v>
      </c>
      <c r="K538" s="4">
        <v>53.3</v>
      </c>
      <c r="L538" s="4">
        <v>1.7766</v>
      </c>
      <c r="M538" s="2"/>
      <c r="N538" s="4">
        <v>1.8E-3</v>
      </c>
      <c r="O538" s="2"/>
      <c r="P538" s="3">
        <v>0.22207499999999999</v>
      </c>
      <c r="Q538" s="3">
        <v>1.1250000000000001E-3</v>
      </c>
      <c r="R538" s="3">
        <v>5.0658561296859179E-3</v>
      </c>
      <c r="T538" s="4">
        <v>53.3</v>
      </c>
      <c r="U538" s="4">
        <v>1.7766</v>
      </c>
      <c r="V538" s="2"/>
      <c r="W538" s="4">
        <v>2.5000000000000001E-3</v>
      </c>
      <c r="X538" s="2"/>
      <c r="Y538" s="3">
        <v>0.22207499999999999</v>
      </c>
      <c r="Z538" s="3">
        <v>1.5625000000000001E-3</v>
      </c>
      <c r="AA538" s="3">
        <v>7.0359112912304405E-3</v>
      </c>
      <c r="AD538" s="5">
        <v>1.7836000000000001</v>
      </c>
      <c r="AE538" s="6">
        <v>6.0000000000000002E-5</v>
      </c>
      <c r="AF538" s="7">
        <f>'[1]060318 3 tested 180718'!FM538</f>
        <v>3.0000000000000003E-4</v>
      </c>
      <c r="AG538" s="7">
        <f>'[1]060318 3 tested 180718'!FN538</f>
        <v>6.0000000000000006E-4</v>
      </c>
      <c r="AH538" s="7">
        <f>'[1]060318 3 tested 180718'!FO538</f>
        <v>1.2000000000000001E-3</v>
      </c>
    </row>
    <row r="539" spans="2:34" x14ac:dyDescent="0.25">
      <c r="B539" s="4">
        <v>53.4</v>
      </c>
      <c r="C539" s="4">
        <v>1.7801</v>
      </c>
      <c r="D539" s="2"/>
      <c r="E539" s="4">
        <v>8.9999999999999998E-4</v>
      </c>
      <c r="F539" s="2"/>
      <c r="G539" s="3">
        <v>0.2225125</v>
      </c>
      <c r="H539" s="3">
        <v>5.6250000000000007E-4</v>
      </c>
      <c r="I539" s="3">
        <v>2.527947868097298E-3</v>
      </c>
      <c r="K539" s="4">
        <v>53.4</v>
      </c>
      <c r="L539" s="4">
        <v>1.7802</v>
      </c>
      <c r="M539" s="2"/>
      <c r="N539" s="4">
        <v>2E-3</v>
      </c>
      <c r="O539" s="2"/>
      <c r="P539" s="3">
        <v>0.222525</v>
      </c>
      <c r="Q539" s="3">
        <v>1.25E-3</v>
      </c>
      <c r="R539" s="3">
        <v>5.6173463655769017E-3</v>
      </c>
      <c r="T539" s="4">
        <v>53.4</v>
      </c>
      <c r="U539" s="4">
        <v>1.7802</v>
      </c>
      <c r="V539" s="2"/>
      <c r="W539" s="4">
        <v>2.3999999999999998E-3</v>
      </c>
      <c r="X539" s="2"/>
      <c r="Y539" s="3">
        <v>0.222525</v>
      </c>
      <c r="Z539" s="3">
        <v>1.5E-3</v>
      </c>
      <c r="AA539" s="3">
        <v>6.740815638692282E-3</v>
      </c>
      <c r="AD539" s="5">
        <v>1.7867999999999999</v>
      </c>
      <c r="AE539" s="6">
        <v>6.0000000000000002E-5</v>
      </c>
      <c r="AF539" s="7">
        <f>'[1]060318 3 tested 180718'!FM539</f>
        <v>3.0000000000000003E-4</v>
      </c>
      <c r="AG539" s="7">
        <f>'[1]060318 3 tested 180718'!FN539</f>
        <v>6.0000000000000006E-4</v>
      </c>
      <c r="AH539" s="7">
        <f>'[1]060318 3 tested 180718'!FO539</f>
        <v>1.2000000000000001E-3</v>
      </c>
    </row>
    <row r="540" spans="2:34" x14ac:dyDescent="0.25">
      <c r="B540" s="4">
        <v>53.5</v>
      </c>
      <c r="C540" s="4">
        <v>1.7831999999999999</v>
      </c>
      <c r="D540" s="2"/>
      <c r="E540" s="4">
        <v>1.1000000000000001E-3</v>
      </c>
      <c r="F540" s="2"/>
      <c r="G540" s="3">
        <v>0.22289999999999999</v>
      </c>
      <c r="H540" s="3">
        <v>6.8750000000000007E-4</v>
      </c>
      <c r="I540" s="3">
        <v>3.0843427545984752E-3</v>
      </c>
      <c r="K540" s="4">
        <v>53.5</v>
      </c>
      <c r="L540" s="4">
        <v>1.7835000000000001</v>
      </c>
      <c r="M540" s="2"/>
      <c r="N540" s="4">
        <v>1.8E-3</v>
      </c>
      <c r="O540" s="2"/>
      <c r="P540" s="3">
        <v>0.22293750000000001</v>
      </c>
      <c r="Q540" s="3">
        <v>1.1250000000000001E-3</v>
      </c>
      <c r="R540" s="3">
        <v>5.0462573591253156E-3</v>
      </c>
      <c r="T540" s="4">
        <v>53.5</v>
      </c>
      <c r="U540" s="4">
        <v>1.7834000000000001</v>
      </c>
      <c r="V540" s="2"/>
      <c r="W540" s="4">
        <v>2.3999999999999998E-3</v>
      </c>
      <c r="X540" s="2"/>
      <c r="Y540" s="3">
        <v>0.22292500000000001</v>
      </c>
      <c r="Z540" s="3">
        <v>1.5E-3</v>
      </c>
      <c r="AA540" s="3">
        <v>6.7287204216664792E-3</v>
      </c>
      <c r="AD540" s="5">
        <v>1.7899</v>
      </c>
      <c r="AE540" s="6">
        <v>6.0000000000000002E-5</v>
      </c>
      <c r="AF540" s="7">
        <f>'[1]060318 3 tested 180718'!FM540</f>
        <v>3.0000000000000003E-4</v>
      </c>
      <c r="AG540" s="7">
        <f>'[1]060318 3 tested 180718'!FN540</f>
        <v>6.0000000000000006E-4</v>
      </c>
      <c r="AH540" s="7">
        <f>'[1]060318 3 tested 180718'!FO540</f>
        <v>1.2000000000000001E-3</v>
      </c>
    </row>
    <row r="541" spans="2:34" x14ac:dyDescent="0.25">
      <c r="B541" s="4">
        <v>53.6</v>
      </c>
      <c r="C541" s="4">
        <v>1.7867999999999999</v>
      </c>
      <c r="D541" s="2"/>
      <c r="E541" s="4">
        <v>1E-3</v>
      </c>
      <c r="F541" s="2"/>
      <c r="G541" s="3">
        <v>0.22334999999999999</v>
      </c>
      <c r="H541" s="3">
        <v>6.2500000000000001E-4</v>
      </c>
      <c r="I541" s="3">
        <v>2.7982986344302664E-3</v>
      </c>
      <c r="K541" s="4">
        <v>53.6</v>
      </c>
      <c r="L541" s="4">
        <v>1.7867</v>
      </c>
      <c r="M541" s="2"/>
      <c r="N541" s="4">
        <v>1.8E-3</v>
      </c>
      <c r="O541" s="2"/>
      <c r="P541" s="3">
        <v>0.22333749999999999</v>
      </c>
      <c r="Q541" s="3">
        <v>1.1250000000000001E-3</v>
      </c>
      <c r="R541" s="3">
        <v>5.0372194548609171E-3</v>
      </c>
      <c r="T541" s="4">
        <v>53.6</v>
      </c>
      <c r="U541" s="4">
        <v>1.7867999999999999</v>
      </c>
      <c r="V541" s="2"/>
      <c r="W541" s="4">
        <v>2.5999999999999999E-3</v>
      </c>
      <c r="X541" s="2"/>
      <c r="Y541" s="3">
        <v>0.22334999999999999</v>
      </c>
      <c r="Z541" s="3">
        <v>1.6250000000000001E-3</v>
      </c>
      <c r="AA541" s="3">
        <v>7.2755764495186937E-3</v>
      </c>
      <c r="AD541" s="5">
        <v>1.7934000000000001</v>
      </c>
      <c r="AE541" s="6">
        <v>6.0000000000000002E-5</v>
      </c>
      <c r="AF541" s="7">
        <f>'[1]060318 3 tested 180718'!FM541</f>
        <v>3.0000000000000003E-4</v>
      </c>
      <c r="AG541" s="7">
        <f>'[1]060318 3 tested 180718'!FN541</f>
        <v>6.0000000000000006E-4</v>
      </c>
      <c r="AH541" s="7">
        <f>'[1]060318 3 tested 180718'!FO541</f>
        <v>1.2000000000000001E-3</v>
      </c>
    </row>
    <row r="542" spans="2:34" x14ac:dyDescent="0.25">
      <c r="B542" s="4">
        <v>53.7</v>
      </c>
      <c r="C542" s="4">
        <v>1.7901</v>
      </c>
      <c r="D542" s="2"/>
      <c r="E542" s="4">
        <v>1.1000000000000001E-3</v>
      </c>
      <c r="F542" s="2"/>
      <c r="G542" s="3">
        <v>0.2237625</v>
      </c>
      <c r="H542" s="3">
        <v>6.8750000000000007E-4</v>
      </c>
      <c r="I542" s="3">
        <v>3.0724540528462101E-3</v>
      </c>
      <c r="K542" s="4">
        <v>53.7</v>
      </c>
      <c r="L542" s="4">
        <v>1.7901</v>
      </c>
      <c r="M542" s="2"/>
      <c r="N542" s="4">
        <v>1.9E-3</v>
      </c>
      <c r="O542" s="2"/>
      <c r="P542" s="3">
        <v>0.2237625</v>
      </c>
      <c r="Q542" s="3">
        <v>1.1875E-3</v>
      </c>
      <c r="R542" s="3">
        <v>5.3069660912798168E-3</v>
      </c>
      <c r="T542" s="4">
        <v>53.7</v>
      </c>
      <c r="U542" s="4">
        <v>1.7901</v>
      </c>
      <c r="V542" s="2"/>
      <c r="W542" s="4">
        <v>2.5999999999999999E-3</v>
      </c>
      <c r="X542" s="2"/>
      <c r="Y542" s="3">
        <v>0.2237625</v>
      </c>
      <c r="Z542" s="3">
        <v>1.6250000000000001E-3</v>
      </c>
      <c r="AA542" s="3">
        <v>7.2621641249092234E-3</v>
      </c>
      <c r="AD542" s="5">
        <v>1.7968999999999999</v>
      </c>
      <c r="AE542" s="6">
        <v>6.0000000000000002E-5</v>
      </c>
      <c r="AF542" s="7">
        <f>'[1]060318 3 tested 180718'!FM542</f>
        <v>3.0000000000000003E-4</v>
      </c>
      <c r="AG542" s="7">
        <f>'[1]060318 3 tested 180718'!FN542</f>
        <v>6.0000000000000006E-4</v>
      </c>
      <c r="AH542" s="7">
        <f>'[1]060318 3 tested 180718'!FO542</f>
        <v>1.2000000000000001E-3</v>
      </c>
    </row>
    <row r="543" spans="2:34" x14ac:dyDescent="0.25">
      <c r="B543" s="4">
        <v>53.8</v>
      </c>
      <c r="C543" s="4">
        <v>1.7934000000000001</v>
      </c>
      <c r="D543" s="2">
        <v>1.7767181818181819</v>
      </c>
      <c r="E543" s="4">
        <v>1.1000000000000001E-3</v>
      </c>
      <c r="F543" s="2">
        <v>1.0272727272727274E-3</v>
      </c>
      <c r="G543" s="3">
        <v>0.22417500000000001</v>
      </c>
      <c r="H543" s="3">
        <v>6.8750000000000007E-4</v>
      </c>
      <c r="I543" s="3">
        <v>3.0668004906880784E-3</v>
      </c>
      <c r="K543" s="4">
        <v>53.8</v>
      </c>
      <c r="L543" s="4">
        <v>1.7934000000000001</v>
      </c>
      <c r="M543" s="2">
        <v>1.7766909090909089</v>
      </c>
      <c r="N543" s="4">
        <v>1.8E-3</v>
      </c>
      <c r="O543" s="2">
        <v>1.8454545454545453E-3</v>
      </c>
      <c r="P543" s="3">
        <v>0.22417500000000001</v>
      </c>
      <c r="Q543" s="3">
        <v>1.1250000000000001E-3</v>
      </c>
      <c r="R543" s="3">
        <v>5.0184008029441288E-3</v>
      </c>
      <c r="T543" s="4">
        <v>53.8</v>
      </c>
      <c r="U543" s="4">
        <v>1.7934000000000001</v>
      </c>
      <c r="V543" s="2">
        <v>1.7767181818181819</v>
      </c>
      <c r="W543" s="4">
        <v>2.3E-3</v>
      </c>
      <c r="X543" s="2">
        <v>2.4727272727272727E-3</v>
      </c>
      <c r="Y543" s="3">
        <v>0.22417500000000001</v>
      </c>
      <c r="Z543" s="3">
        <v>1.4375E-3</v>
      </c>
      <c r="AA543" s="3">
        <v>6.4124010259841635E-3</v>
      </c>
      <c r="AD543" s="5">
        <v>1.8</v>
      </c>
      <c r="AE543" s="6">
        <v>6.0000000000000002E-5</v>
      </c>
      <c r="AF543" s="7">
        <f>'[1]060318 3 tested 180718'!FM543</f>
        <v>3.0000000000000003E-4</v>
      </c>
      <c r="AG543" s="7">
        <f>'[1]060318 3 tested 180718'!FN543</f>
        <v>6.0000000000000006E-4</v>
      </c>
      <c r="AH543" s="7">
        <f>'[1]060318 3 tested 180718'!FO543</f>
        <v>1.2000000000000001E-3</v>
      </c>
    </row>
    <row r="544" spans="2:34" x14ac:dyDescent="0.25">
      <c r="B544" s="4">
        <v>53.9</v>
      </c>
      <c r="C544" s="4">
        <v>1.7967</v>
      </c>
      <c r="D544" s="2"/>
      <c r="E544" s="4">
        <v>1.1999999999999999E-3</v>
      </c>
      <c r="F544" s="2"/>
      <c r="G544" s="3">
        <v>0.2245875</v>
      </c>
      <c r="H544" s="3">
        <v>7.5000000000000002E-4</v>
      </c>
      <c r="I544" s="3">
        <v>3.3394556687259976E-3</v>
      </c>
      <c r="K544" s="4">
        <v>53.9</v>
      </c>
      <c r="L544" s="4">
        <v>1.7965</v>
      </c>
      <c r="M544" s="2"/>
      <c r="N544" s="4">
        <v>1.9E-3</v>
      </c>
      <c r="O544" s="2"/>
      <c r="P544" s="3">
        <v>0.2245625</v>
      </c>
      <c r="Q544" s="3">
        <v>1.1875E-3</v>
      </c>
      <c r="R544" s="3">
        <v>5.2880601168939605E-3</v>
      </c>
      <c r="T544" s="4">
        <v>53.9</v>
      </c>
      <c r="U544" s="4">
        <v>1.7967</v>
      </c>
      <c r="V544" s="2"/>
      <c r="W544" s="4">
        <v>2.8E-3</v>
      </c>
      <c r="X544" s="2"/>
      <c r="Y544" s="3">
        <v>0.2245875</v>
      </c>
      <c r="Z544" s="3">
        <v>1.7499999999999998E-3</v>
      </c>
      <c r="AA544" s="3">
        <v>7.7920632270273276E-3</v>
      </c>
      <c r="AD544" s="5">
        <v>1.8033999999999999</v>
      </c>
      <c r="AE544" s="6">
        <v>6.0000000000000002E-5</v>
      </c>
      <c r="AF544" s="7">
        <f>'[1]060318 3 tested 180718'!FM544</f>
        <v>3.0000000000000003E-4</v>
      </c>
      <c r="AG544" s="7">
        <f>'[1]060318 3 tested 180718'!FN544</f>
        <v>6.0000000000000006E-4</v>
      </c>
      <c r="AH544" s="7">
        <f>'[1]060318 3 tested 180718'!FO544</f>
        <v>1.2000000000000001E-3</v>
      </c>
    </row>
    <row r="545" spans="2:34" x14ac:dyDescent="0.25">
      <c r="B545" s="4">
        <v>54</v>
      </c>
      <c r="C545" s="4">
        <v>1.8001</v>
      </c>
      <c r="D545" s="2"/>
      <c r="E545" s="4">
        <v>1E-3</v>
      </c>
      <c r="F545" s="2"/>
      <c r="G545" s="3">
        <v>0.2250125</v>
      </c>
      <c r="H545" s="3">
        <v>6.2500000000000001E-4</v>
      </c>
      <c r="I545" s="3">
        <v>2.7776234653630353E-3</v>
      </c>
      <c r="K545" s="4">
        <v>54</v>
      </c>
      <c r="L545" s="4">
        <v>1.7999000000000001</v>
      </c>
      <c r="M545" s="2"/>
      <c r="N545" s="4">
        <v>1.9E-3</v>
      </c>
      <c r="O545" s="2"/>
      <c r="P545" s="3">
        <v>0.22498750000000001</v>
      </c>
      <c r="Q545" s="3">
        <v>1.1875E-3</v>
      </c>
      <c r="R545" s="3">
        <v>5.2780710039446637E-3</v>
      </c>
      <c r="T545" s="4">
        <v>54</v>
      </c>
      <c r="U545" s="4">
        <v>1.7999000000000001</v>
      </c>
      <c r="V545" s="2"/>
      <c r="W545" s="4">
        <v>2.3999999999999998E-3</v>
      </c>
      <c r="X545" s="2"/>
      <c r="Y545" s="3">
        <v>0.22498750000000001</v>
      </c>
      <c r="Z545" s="3">
        <v>1.5E-3</v>
      </c>
      <c r="AA545" s="3">
        <v>6.6670370576143115E-3</v>
      </c>
      <c r="AD545" s="5">
        <v>1.8069</v>
      </c>
      <c r="AE545" s="6">
        <v>6.0000000000000002E-5</v>
      </c>
      <c r="AF545" s="7">
        <f>'[1]060318 3 tested 180718'!FM545</f>
        <v>3.0000000000000003E-4</v>
      </c>
      <c r="AG545" s="7">
        <f>'[1]060318 3 tested 180718'!FN545</f>
        <v>6.0000000000000006E-4</v>
      </c>
      <c r="AH545" s="7">
        <f>'[1]060318 3 tested 180718'!FO545</f>
        <v>1.2000000000000001E-3</v>
      </c>
    </row>
    <row r="546" spans="2:34" x14ac:dyDescent="0.25">
      <c r="B546" s="4">
        <v>54.1</v>
      </c>
      <c r="C546" s="4">
        <v>1.8031999999999999</v>
      </c>
      <c r="D546" s="2"/>
      <c r="E546" s="4">
        <v>1.1000000000000001E-3</v>
      </c>
      <c r="F546" s="2"/>
      <c r="G546" s="3">
        <v>0.22539999999999999</v>
      </c>
      <c r="H546" s="3">
        <v>6.8750000000000007E-4</v>
      </c>
      <c r="I546" s="3">
        <v>3.0501330967169483E-3</v>
      </c>
      <c r="K546" s="4">
        <v>54.1</v>
      </c>
      <c r="L546" s="4">
        <v>1.8035000000000001</v>
      </c>
      <c r="M546" s="2"/>
      <c r="N546" s="4">
        <v>2E-3</v>
      </c>
      <c r="O546" s="2"/>
      <c r="P546" s="3">
        <v>0.22543750000000001</v>
      </c>
      <c r="Q546" s="3">
        <v>1.25E-3</v>
      </c>
      <c r="R546" s="3">
        <v>5.5447740504574435E-3</v>
      </c>
      <c r="T546" s="4">
        <v>54.1</v>
      </c>
      <c r="U546" s="4">
        <v>1.8035000000000001</v>
      </c>
      <c r="V546" s="2"/>
      <c r="W546" s="4">
        <v>2.8E-3</v>
      </c>
      <c r="X546" s="2"/>
      <c r="Y546" s="3">
        <v>0.22543750000000001</v>
      </c>
      <c r="Z546" s="3">
        <v>1.7499999999999998E-3</v>
      </c>
      <c r="AA546" s="3">
        <v>7.7626836706404202E-3</v>
      </c>
      <c r="AD546" s="5">
        <v>1.8101</v>
      </c>
      <c r="AE546" s="6">
        <v>6.0000000000000002E-5</v>
      </c>
      <c r="AF546" s="7">
        <f>'[1]060318 3 tested 180718'!FM546</f>
        <v>3.0000000000000003E-4</v>
      </c>
      <c r="AG546" s="7">
        <f>'[1]060318 3 tested 180718'!FN546</f>
        <v>6.0000000000000006E-4</v>
      </c>
      <c r="AH546" s="7">
        <f>'[1]060318 3 tested 180718'!FO546</f>
        <v>1.2000000000000001E-3</v>
      </c>
    </row>
    <row r="547" spans="2:34" x14ac:dyDescent="0.25">
      <c r="B547" s="4">
        <v>54.2</v>
      </c>
      <c r="C547" s="4">
        <v>1.8066</v>
      </c>
      <c r="D547" s="2"/>
      <c r="E547" s="4">
        <v>1.1000000000000001E-3</v>
      </c>
      <c r="F547" s="2"/>
      <c r="G547" s="3">
        <v>0.225825</v>
      </c>
      <c r="H547" s="3">
        <v>6.8750000000000007E-4</v>
      </c>
      <c r="I547" s="3">
        <v>3.044392782021477E-3</v>
      </c>
      <c r="K547" s="4">
        <v>54.2</v>
      </c>
      <c r="L547" s="4">
        <v>1.8067</v>
      </c>
      <c r="M547" s="2"/>
      <c r="N547" s="4">
        <v>1.9E-3</v>
      </c>
      <c r="O547" s="2"/>
      <c r="P547" s="3">
        <v>0.2258375</v>
      </c>
      <c r="Q547" s="3">
        <v>1.1875E-3</v>
      </c>
      <c r="R547" s="3">
        <v>5.2582055681629492E-3</v>
      </c>
      <c r="T547" s="4">
        <v>54.2</v>
      </c>
      <c r="U547" s="4">
        <v>1.8068</v>
      </c>
      <c r="V547" s="2"/>
      <c r="W547" s="4">
        <v>2.5999999999999999E-3</v>
      </c>
      <c r="X547" s="2"/>
      <c r="Y547" s="3">
        <v>0.22585</v>
      </c>
      <c r="Z547" s="3">
        <v>1.6250000000000001E-3</v>
      </c>
      <c r="AA547" s="3">
        <v>7.1950409563869833E-3</v>
      </c>
      <c r="AD547" s="5">
        <v>1.8136000000000001</v>
      </c>
      <c r="AE547" s="6">
        <v>6.0000000000000002E-5</v>
      </c>
      <c r="AF547" s="7">
        <f>'[1]060318 3 tested 180718'!FM547</f>
        <v>3.0000000000000003E-4</v>
      </c>
      <c r="AG547" s="7">
        <f>'[1]060318 3 tested 180718'!FN547</f>
        <v>6.0000000000000006E-4</v>
      </c>
      <c r="AH547" s="7">
        <f>'[1]060318 3 tested 180718'!FO547</f>
        <v>1.2000000000000001E-3</v>
      </c>
    </row>
    <row r="548" spans="2:34" x14ac:dyDescent="0.25">
      <c r="B548" s="4">
        <v>54.3</v>
      </c>
      <c r="C548" s="4">
        <v>1.8101</v>
      </c>
      <c r="D548" s="2"/>
      <c r="E548" s="4">
        <v>1E-3</v>
      </c>
      <c r="F548" s="2"/>
      <c r="G548" s="3">
        <v>0.22626250000000001</v>
      </c>
      <c r="H548" s="3">
        <v>6.2500000000000001E-4</v>
      </c>
      <c r="I548" s="3">
        <v>2.7622783271642449E-3</v>
      </c>
      <c r="K548" s="4">
        <v>54.3</v>
      </c>
      <c r="L548" s="4">
        <v>1.8102</v>
      </c>
      <c r="M548" s="2"/>
      <c r="N548" s="4">
        <v>1.9E-3</v>
      </c>
      <c r="O548" s="2"/>
      <c r="P548" s="3">
        <v>0.226275</v>
      </c>
      <c r="Q548" s="3">
        <v>1.1875E-3</v>
      </c>
      <c r="R548" s="3">
        <v>5.2480388907303055E-3</v>
      </c>
      <c r="T548" s="4">
        <v>54.3</v>
      </c>
      <c r="U548" s="4">
        <v>1.81</v>
      </c>
      <c r="V548" s="2"/>
      <c r="W548" s="4">
        <v>2.5999999999999999E-3</v>
      </c>
      <c r="X548" s="2"/>
      <c r="Y548" s="3">
        <v>0.22625000000000001</v>
      </c>
      <c r="Z548" s="3">
        <v>1.6250000000000001E-3</v>
      </c>
      <c r="AA548" s="3">
        <v>7.1823204419889505E-3</v>
      </c>
      <c r="AD548" s="5">
        <v>1.8168</v>
      </c>
      <c r="AE548" s="6">
        <v>6.0000000000000002E-5</v>
      </c>
      <c r="AF548" s="7">
        <f>'[1]060318 3 tested 180718'!FM548</f>
        <v>3.0000000000000003E-4</v>
      </c>
      <c r="AG548" s="7">
        <f>'[1]060318 3 tested 180718'!FN548</f>
        <v>6.0000000000000006E-4</v>
      </c>
      <c r="AH548" s="7">
        <f>'[1]060318 3 tested 180718'!FO548</f>
        <v>1.2000000000000001E-3</v>
      </c>
    </row>
    <row r="549" spans="2:34" x14ac:dyDescent="0.25">
      <c r="B549" s="4">
        <v>54.4</v>
      </c>
      <c r="C549" s="4">
        <v>1.8133999999999999</v>
      </c>
      <c r="D549" s="2"/>
      <c r="E549" s="4">
        <v>1.1000000000000001E-3</v>
      </c>
      <c r="F549" s="2"/>
      <c r="G549" s="3">
        <v>0.22667499999999999</v>
      </c>
      <c r="H549" s="3">
        <v>6.8750000000000007E-4</v>
      </c>
      <c r="I549" s="3">
        <v>3.0329767287967358E-3</v>
      </c>
      <c r="K549" s="4">
        <v>54.4</v>
      </c>
      <c r="L549" s="4">
        <v>1.8133999999999999</v>
      </c>
      <c r="M549" s="2"/>
      <c r="N549" s="4">
        <v>2.0999999999999999E-3</v>
      </c>
      <c r="O549" s="2"/>
      <c r="P549" s="3">
        <v>0.22667499999999999</v>
      </c>
      <c r="Q549" s="3">
        <v>1.3125000000000001E-3</v>
      </c>
      <c r="R549" s="3">
        <v>5.7902283004301319E-3</v>
      </c>
      <c r="T549" s="4">
        <v>54.4</v>
      </c>
      <c r="U549" s="4">
        <v>1.8133999999999999</v>
      </c>
      <c r="V549" s="2"/>
      <c r="W549" s="4">
        <v>2.3999999999999998E-3</v>
      </c>
      <c r="X549" s="2"/>
      <c r="Y549" s="3">
        <v>0.22667499999999999</v>
      </c>
      <c r="Z549" s="3">
        <v>1.5E-3</v>
      </c>
      <c r="AA549" s="3">
        <v>6.6174037719201502E-3</v>
      </c>
      <c r="AD549" s="5">
        <v>1.8202</v>
      </c>
      <c r="AE549" s="6">
        <v>6.0000000000000002E-5</v>
      </c>
      <c r="AF549" s="7">
        <f>'[1]060318 3 tested 180718'!FM549</f>
        <v>3.0000000000000003E-4</v>
      </c>
      <c r="AG549" s="7">
        <f>'[1]060318 3 tested 180718'!FN549</f>
        <v>6.0000000000000006E-4</v>
      </c>
      <c r="AH549" s="7">
        <f>'[1]060318 3 tested 180718'!FO549</f>
        <v>1.2000000000000001E-3</v>
      </c>
    </row>
    <row r="550" spans="2:34" x14ac:dyDescent="0.25">
      <c r="B550" s="4">
        <v>54.5</v>
      </c>
      <c r="C550" s="4">
        <v>1.8168</v>
      </c>
      <c r="D550" s="2"/>
      <c r="E550" s="4">
        <v>1E-3</v>
      </c>
      <c r="F550" s="2"/>
      <c r="G550" s="3">
        <v>0.2271</v>
      </c>
      <c r="H550" s="3">
        <v>6.2500000000000001E-4</v>
      </c>
      <c r="I550" s="3">
        <v>2.7520915896081023E-3</v>
      </c>
      <c r="K550" s="4">
        <v>54.5</v>
      </c>
      <c r="L550" s="4">
        <v>1.8167</v>
      </c>
      <c r="M550" s="2"/>
      <c r="N550" s="4">
        <v>2.0999999999999999E-3</v>
      </c>
      <c r="O550" s="2"/>
      <c r="P550" s="3">
        <v>0.2270875</v>
      </c>
      <c r="Q550" s="3">
        <v>1.3125000000000001E-3</v>
      </c>
      <c r="R550" s="3">
        <v>5.7797104640281835E-3</v>
      </c>
      <c r="T550" s="4">
        <v>54.5</v>
      </c>
      <c r="U550" s="4">
        <v>1.8169</v>
      </c>
      <c r="V550" s="2"/>
      <c r="W550" s="4">
        <v>2.7000000000000001E-3</v>
      </c>
      <c r="X550" s="2"/>
      <c r="Y550" s="3">
        <v>0.22711249999999999</v>
      </c>
      <c r="Z550" s="3">
        <v>1.6875000000000002E-3</v>
      </c>
      <c r="AA550" s="3">
        <v>7.4302383180142014E-3</v>
      </c>
      <c r="AD550" s="5">
        <v>1.8234999999999999</v>
      </c>
      <c r="AE550" s="6">
        <v>6.0000000000000002E-5</v>
      </c>
      <c r="AF550" s="7">
        <f>'[1]060318 3 tested 180718'!FM550</f>
        <v>3.0000000000000003E-4</v>
      </c>
      <c r="AG550" s="7">
        <f>'[1]060318 3 tested 180718'!FN550</f>
        <v>6.0000000000000006E-4</v>
      </c>
      <c r="AH550" s="7">
        <f>'[1]060318 3 tested 180718'!FO550</f>
        <v>1.2000000000000001E-3</v>
      </c>
    </row>
    <row r="551" spans="2:34" x14ac:dyDescent="0.25">
      <c r="B551" s="4">
        <v>54.6</v>
      </c>
      <c r="C551" s="4">
        <v>1.8199000000000001</v>
      </c>
      <c r="D551" s="2"/>
      <c r="E551" s="4">
        <v>1E-3</v>
      </c>
      <c r="F551" s="2"/>
      <c r="G551" s="3">
        <v>0.22748750000000001</v>
      </c>
      <c r="H551" s="3">
        <v>6.2500000000000001E-4</v>
      </c>
      <c r="I551" s="3">
        <v>2.7474037035001924E-3</v>
      </c>
      <c r="K551" s="4">
        <v>54.6</v>
      </c>
      <c r="L551" s="4">
        <v>1.82</v>
      </c>
      <c r="M551" s="2"/>
      <c r="N551" s="4">
        <v>2E-3</v>
      </c>
      <c r="O551" s="2"/>
      <c r="P551" s="3">
        <v>0.22750000000000001</v>
      </c>
      <c r="Q551" s="3">
        <v>1.25E-3</v>
      </c>
      <c r="R551" s="3">
        <v>5.4945054945054941E-3</v>
      </c>
      <c r="T551" s="4">
        <v>54.6</v>
      </c>
      <c r="U551" s="4">
        <v>1.8199000000000001</v>
      </c>
      <c r="V551" s="2"/>
      <c r="W551" s="4">
        <v>2.5000000000000001E-3</v>
      </c>
      <c r="X551" s="2"/>
      <c r="Y551" s="3">
        <v>0.22748750000000001</v>
      </c>
      <c r="Z551" s="3">
        <v>1.5625000000000001E-3</v>
      </c>
      <c r="AA551" s="3">
        <v>6.8685092587504812E-3</v>
      </c>
      <c r="AD551" s="5">
        <v>1.8266</v>
      </c>
      <c r="AE551" s="6">
        <v>6.0000000000000002E-5</v>
      </c>
      <c r="AF551" s="7">
        <f>'[1]060318 3 tested 180718'!FM551</f>
        <v>3.0000000000000003E-4</v>
      </c>
      <c r="AG551" s="7">
        <f>'[1]060318 3 tested 180718'!FN551</f>
        <v>6.0000000000000006E-4</v>
      </c>
      <c r="AH551" s="7">
        <f>'[1]060318 3 tested 180718'!FO551</f>
        <v>1.2000000000000001E-3</v>
      </c>
    </row>
    <row r="552" spans="2:34" x14ac:dyDescent="0.25">
      <c r="B552" s="4">
        <v>54.7</v>
      </c>
      <c r="C552" s="4">
        <v>1.8234999999999999</v>
      </c>
      <c r="D552" s="2"/>
      <c r="E552" s="4">
        <v>1E-3</v>
      </c>
      <c r="F552" s="2"/>
      <c r="G552" s="3">
        <v>0.22793749999999999</v>
      </c>
      <c r="H552" s="3">
        <v>6.2500000000000001E-4</v>
      </c>
      <c r="I552" s="3">
        <v>2.741979709350151E-3</v>
      </c>
      <c r="K552" s="4">
        <v>54.7</v>
      </c>
      <c r="L552" s="4">
        <v>1.8230999999999999</v>
      </c>
      <c r="M552" s="2"/>
      <c r="N552" s="4">
        <v>1.8E-3</v>
      </c>
      <c r="O552" s="2"/>
      <c r="P552" s="3">
        <v>0.22788749999999999</v>
      </c>
      <c r="Q552" s="3">
        <v>1.1250000000000001E-3</v>
      </c>
      <c r="R552" s="3">
        <v>4.936646371564918E-3</v>
      </c>
      <c r="T552" s="4">
        <v>54.7</v>
      </c>
      <c r="U552" s="4">
        <v>1.8233999999999999</v>
      </c>
      <c r="V552" s="2"/>
      <c r="W552" s="4">
        <v>2.5000000000000001E-3</v>
      </c>
      <c r="X552" s="2"/>
      <c r="Y552" s="3">
        <v>0.22792499999999999</v>
      </c>
      <c r="Z552" s="3">
        <v>1.5625000000000001E-3</v>
      </c>
      <c r="AA552" s="3">
        <v>6.8553252166282776E-3</v>
      </c>
      <c r="AD552" s="5">
        <v>1.8302</v>
      </c>
      <c r="AE552" s="6">
        <v>6.0000000000000002E-5</v>
      </c>
      <c r="AF552" s="7">
        <f>'[1]060318 3 tested 180718'!FM552</f>
        <v>3.0000000000000003E-4</v>
      </c>
      <c r="AG552" s="7">
        <f>'[1]060318 3 tested 180718'!FN552</f>
        <v>6.0000000000000006E-4</v>
      </c>
      <c r="AH552" s="7">
        <f>'[1]060318 3 tested 180718'!FO552</f>
        <v>1.2000000000000001E-3</v>
      </c>
    </row>
    <row r="553" spans="2:34" x14ac:dyDescent="0.25">
      <c r="B553" s="4">
        <v>54.8</v>
      </c>
      <c r="C553" s="4">
        <v>1.8266</v>
      </c>
      <c r="D553" s="2"/>
      <c r="E553" s="4">
        <v>1.1999999999999999E-3</v>
      </c>
      <c r="F553" s="2"/>
      <c r="G553" s="3">
        <v>0.228325</v>
      </c>
      <c r="H553" s="3">
        <v>7.5000000000000002E-4</v>
      </c>
      <c r="I553" s="3">
        <v>3.2847914157451003E-3</v>
      </c>
      <c r="K553" s="4">
        <v>54.8</v>
      </c>
      <c r="L553" s="4">
        <v>1.8268</v>
      </c>
      <c r="M553" s="2"/>
      <c r="N553" s="4">
        <v>2E-3</v>
      </c>
      <c r="O553" s="2"/>
      <c r="P553" s="3">
        <v>0.22835</v>
      </c>
      <c r="Q553" s="3">
        <v>1.25E-3</v>
      </c>
      <c r="R553" s="3">
        <v>5.4740529888329323E-3</v>
      </c>
      <c r="T553" s="4">
        <v>54.8</v>
      </c>
      <c r="U553" s="4">
        <v>1.8267</v>
      </c>
      <c r="V553" s="2"/>
      <c r="W553" s="4">
        <v>2.5999999999999999E-3</v>
      </c>
      <c r="X553" s="2"/>
      <c r="Y553" s="3">
        <v>0.2283375</v>
      </c>
      <c r="Z553" s="3">
        <v>1.6250000000000001E-3</v>
      </c>
      <c r="AA553" s="3">
        <v>7.1166584551376807E-3</v>
      </c>
      <c r="AD553" s="5">
        <v>1.8334999999999999</v>
      </c>
      <c r="AE553" s="6">
        <v>6.0000000000000002E-5</v>
      </c>
      <c r="AF553" s="7">
        <f>'[1]060318 3 tested 180718'!FM553</f>
        <v>3.0000000000000003E-4</v>
      </c>
      <c r="AG553" s="7">
        <f>'[1]060318 3 tested 180718'!FN553</f>
        <v>6.0000000000000006E-4</v>
      </c>
      <c r="AH553" s="7">
        <f>'[1]060318 3 tested 180718'!FO553</f>
        <v>1.2000000000000001E-3</v>
      </c>
    </row>
    <row r="554" spans="2:34" x14ac:dyDescent="0.25">
      <c r="B554" s="4">
        <v>54.9</v>
      </c>
      <c r="C554" s="4">
        <v>1.8299000000000001</v>
      </c>
      <c r="D554" s="2">
        <v>1.8133454545454546</v>
      </c>
      <c r="E554" s="4">
        <v>1E-3</v>
      </c>
      <c r="F554" s="2">
        <v>1.0636363636363638E-3</v>
      </c>
      <c r="G554" s="3">
        <v>0.22873750000000001</v>
      </c>
      <c r="H554" s="3">
        <v>6.2500000000000001E-4</v>
      </c>
      <c r="I554" s="3">
        <v>2.7323897480736651E-3</v>
      </c>
      <c r="K554" s="4">
        <v>54.9</v>
      </c>
      <c r="L554" s="4">
        <v>1.8301000000000001</v>
      </c>
      <c r="M554" s="2">
        <v>1.8133545454545454</v>
      </c>
      <c r="N554" s="4">
        <v>1.8E-3</v>
      </c>
      <c r="O554" s="2">
        <v>1.9454545454545454E-3</v>
      </c>
      <c r="P554" s="3">
        <v>0.22876250000000001</v>
      </c>
      <c r="Q554" s="3">
        <v>1.1250000000000001E-3</v>
      </c>
      <c r="R554" s="3">
        <v>4.9177640566089292E-3</v>
      </c>
      <c r="T554" s="4">
        <v>54.9</v>
      </c>
      <c r="U554" s="4">
        <v>1.8301000000000001</v>
      </c>
      <c r="V554" s="2">
        <v>1.8133909090909093</v>
      </c>
      <c r="W554" s="4">
        <v>2.5999999999999999E-3</v>
      </c>
      <c r="X554" s="2">
        <v>2.5909090909090908E-3</v>
      </c>
      <c r="Y554" s="3">
        <v>0.22876250000000001</v>
      </c>
      <c r="Z554" s="3">
        <v>1.6250000000000001E-3</v>
      </c>
      <c r="AA554" s="3">
        <v>7.1034369706573413E-3</v>
      </c>
      <c r="AD554" s="5">
        <v>1.8368</v>
      </c>
      <c r="AE554" s="6">
        <v>6.0000000000000002E-5</v>
      </c>
      <c r="AF554" s="7">
        <f>'[1]060318 3 tested 180718'!FM554</f>
        <v>3.0000000000000003E-4</v>
      </c>
      <c r="AG554" s="7">
        <f>'[1]060318 3 tested 180718'!FN554</f>
        <v>6.0000000000000006E-4</v>
      </c>
      <c r="AH554" s="7">
        <f>'[1]060318 3 tested 180718'!FO554</f>
        <v>1.2000000000000001E-3</v>
      </c>
    </row>
    <row r="555" spans="2:34" x14ac:dyDescent="0.25">
      <c r="B555" s="4">
        <v>55</v>
      </c>
      <c r="C555" s="4">
        <v>1.8334999999999999</v>
      </c>
      <c r="D555" s="2"/>
      <c r="E555" s="4">
        <v>1E-3</v>
      </c>
      <c r="F555" s="2"/>
      <c r="G555" s="3">
        <v>0.22918749999999999</v>
      </c>
      <c r="H555" s="3">
        <v>6.2500000000000001E-4</v>
      </c>
      <c r="I555" s="3">
        <v>2.7270248159258249E-3</v>
      </c>
      <c r="K555" s="4">
        <v>55</v>
      </c>
      <c r="L555" s="4">
        <v>1.8333999999999999</v>
      </c>
      <c r="M555" s="2"/>
      <c r="N555" s="4">
        <v>1.9E-3</v>
      </c>
      <c r="O555" s="2"/>
      <c r="P555" s="3">
        <v>0.22917499999999999</v>
      </c>
      <c r="Q555" s="3">
        <v>1.1875E-3</v>
      </c>
      <c r="R555" s="3">
        <v>5.1816297589178575E-3</v>
      </c>
      <c r="T555" s="4">
        <v>55</v>
      </c>
      <c r="U555" s="4">
        <v>1.8333999999999999</v>
      </c>
      <c r="V555" s="2"/>
      <c r="W555" s="4">
        <v>2.5000000000000001E-3</v>
      </c>
      <c r="X555" s="2"/>
      <c r="Y555" s="3">
        <v>0.22917499999999999</v>
      </c>
      <c r="Z555" s="3">
        <v>1.5625000000000001E-3</v>
      </c>
      <c r="AA555" s="3">
        <v>6.8179338933129713E-3</v>
      </c>
      <c r="AD555" s="5">
        <v>1.8401000000000001</v>
      </c>
      <c r="AE555" s="6">
        <v>6.0000000000000002E-5</v>
      </c>
      <c r="AF555" s="7">
        <f>'[1]060318 3 tested 180718'!FM555</f>
        <v>3.0000000000000003E-4</v>
      </c>
      <c r="AG555" s="7">
        <f>'[1]060318 3 tested 180718'!FN555</f>
        <v>6.0000000000000006E-4</v>
      </c>
      <c r="AH555" s="7">
        <f>'[1]060318 3 tested 180718'!FO555</f>
        <v>1.2000000000000001E-3</v>
      </c>
    </row>
    <row r="556" spans="2:34" x14ac:dyDescent="0.25">
      <c r="B556" s="4">
        <v>55.1</v>
      </c>
      <c r="C556" s="4">
        <v>1.8366</v>
      </c>
      <c r="D556" s="2"/>
      <c r="E556" s="4">
        <v>1.1999999999999999E-3</v>
      </c>
      <c r="F556" s="2"/>
      <c r="G556" s="3">
        <v>0.229575</v>
      </c>
      <c r="H556" s="3">
        <v>7.5000000000000002E-4</v>
      </c>
      <c r="I556" s="3">
        <v>3.266906239790918E-3</v>
      </c>
      <c r="K556" s="4">
        <v>55.1</v>
      </c>
      <c r="L556" s="4">
        <v>1.8368</v>
      </c>
      <c r="M556" s="2"/>
      <c r="N556" s="4">
        <v>2E-3</v>
      </c>
      <c r="O556" s="2"/>
      <c r="P556" s="3">
        <v>0.2296</v>
      </c>
      <c r="Q556" s="3">
        <v>1.25E-3</v>
      </c>
      <c r="R556" s="3">
        <v>5.4442508710801397E-3</v>
      </c>
      <c r="T556" s="4">
        <v>55.1</v>
      </c>
      <c r="U556" s="4">
        <v>1.8365</v>
      </c>
      <c r="V556" s="2"/>
      <c r="W556" s="4">
        <v>2.5999999999999999E-3</v>
      </c>
      <c r="X556" s="2"/>
      <c r="Y556" s="3">
        <v>0.2295625</v>
      </c>
      <c r="Z556" s="3">
        <v>1.6250000000000001E-3</v>
      </c>
      <c r="AA556" s="3">
        <v>7.0786822760686091E-3</v>
      </c>
      <c r="AD556" s="5">
        <v>1.8434999999999999</v>
      </c>
      <c r="AE556" s="6">
        <v>6.0000000000000002E-5</v>
      </c>
      <c r="AF556" s="7">
        <f>'[1]060318 3 tested 180718'!FM556</f>
        <v>3.0000000000000003E-4</v>
      </c>
      <c r="AG556" s="7">
        <f>'[1]060318 3 tested 180718'!FN556</f>
        <v>6.0000000000000006E-4</v>
      </c>
      <c r="AH556" s="7">
        <f>'[1]060318 3 tested 180718'!FO556</f>
        <v>1.2000000000000001E-3</v>
      </c>
    </row>
    <row r="557" spans="2:34" x14ac:dyDescent="0.25">
      <c r="B557" s="4">
        <v>55.2</v>
      </c>
      <c r="C557" s="4">
        <v>1.8399000000000001</v>
      </c>
      <c r="D557" s="2"/>
      <c r="E557" s="4">
        <v>1E-3</v>
      </c>
      <c r="F557" s="2"/>
      <c r="G557" s="3">
        <v>0.22998750000000001</v>
      </c>
      <c r="H557" s="3">
        <v>6.2500000000000001E-4</v>
      </c>
      <c r="I557" s="3">
        <v>2.7175389966846023E-3</v>
      </c>
      <c r="K557" s="4">
        <v>55.2</v>
      </c>
      <c r="L557" s="4">
        <v>1.8401000000000001</v>
      </c>
      <c r="M557" s="2"/>
      <c r="N557" s="4">
        <v>1.9E-3</v>
      </c>
      <c r="O557" s="2"/>
      <c r="P557" s="3">
        <v>0.23001250000000001</v>
      </c>
      <c r="Q557" s="3">
        <v>1.1875E-3</v>
      </c>
      <c r="R557" s="3">
        <v>5.1627628933210148E-3</v>
      </c>
      <c r="T557" s="4">
        <v>55.2</v>
      </c>
      <c r="U557" s="4">
        <v>1.8402000000000001</v>
      </c>
      <c r="V557" s="2"/>
      <c r="W557" s="4">
        <v>2.7000000000000001E-3</v>
      </c>
      <c r="X557" s="2"/>
      <c r="Y557" s="3">
        <v>0.23002500000000001</v>
      </c>
      <c r="Z557" s="3">
        <v>1.6875000000000002E-3</v>
      </c>
      <c r="AA557" s="3">
        <v>7.3361591131398769E-3</v>
      </c>
      <c r="AD557" s="5">
        <v>1.8466</v>
      </c>
      <c r="AE557" s="6">
        <v>6.0000000000000002E-5</v>
      </c>
      <c r="AF557" s="7">
        <f>'[1]060318 3 tested 180718'!FM557</f>
        <v>3.0000000000000003E-4</v>
      </c>
      <c r="AG557" s="7">
        <f>'[1]060318 3 tested 180718'!FN557</f>
        <v>6.0000000000000006E-4</v>
      </c>
      <c r="AH557" s="7">
        <f>'[1]060318 3 tested 180718'!FO557</f>
        <v>1.2000000000000001E-3</v>
      </c>
    </row>
    <row r="558" spans="2:34" x14ac:dyDescent="0.25">
      <c r="B558" s="4">
        <v>55.3</v>
      </c>
      <c r="C558" s="4">
        <v>1.8432999999999999</v>
      </c>
      <c r="D558" s="2"/>
      <c r="E558" s="4">
        <v>1.1000000000000001E-3</v>
      </c>
      <c r="F558" s="2"/>
      <c r="G558" s="3">
        <v>0.23041249999999999</v>
      </c>
      <c r="H558" s="3">
        <v>6.8750000000000007E-4</v>
      </c>
      <c r="I558" s="3">
        <v>2.9837790918461459E-3</v>
      </c>
      <c r="K558" s="4">
        <v>55.3</v>
      </c>
      <c r="L558" s="4">
        <v>1.8431999999999999</v>
      </c>
      <c r="M558" s="2"/>
      <c r="N558" s="4">
        <v>2E-3</v>
      </c>
      <c r="O558" s="2"/>
      <c r="P558" s="3">
        <v>0.23039999999999999</v>
      </c>
      <c r="Q558" s="3">
        <v>1.25E-3</v>
      </c>
      <c r="R558" s="3">
        <v>5.4253472222222229E-3</v>
      </c>
      <c r="T558" s="4">
        <v>55.3</v>
      </c>
      <c r="U558" s="4">
        <v>1.8433999999999999</v>
      </c>
      <c r="V558" s="2"/>
      <c r="W558" s="4">
        <v>2.5999999999999999E-3</v>
      </c>
      <c r="X558" s="2"/>
      <c r="Y558" s="3">
        <v>0.23042499999999999</v>
      </c>
      <c r="Z558" s="3">
        <v>1.6250000000000001E-3</v>
      </c>
      <c r="AA558" s="3">
        <v>7.0521861777150929E-3</v>
      </c>
      <c r="AD558" s="5">
        <v>1.85</v>
      </c>
      <c r="AE558" s="6">
        <v>6.0000000000000002E-5</v>
      </c>
      <c r="AF558" s="7">
        <f>'[1]060318 3 tested 180718'!FM558</f>
        <v>3.0000000000000003E-4</v>
      </c>
      <c r="AG558" s="7">
        <f>'[1]060318 3 tested 180718'!FN558</f>
        <v>6.0000000000000006E-4</v>
      </c>
      <c r="AH558" s="7">
        <f>'[1]060318 3 tested 180718'!FO558</f>
        <v>1.2000000000000001E-3</v>
      </c>
    </row>
    <row r="559" spans="2:34" x14ac:dyDescent="0.25">
      <c r="B559" s="4">
        <v>55.4</v>
      </c>
      <c r="C559" s="4">
        <v>1.8469</v>
      </c>
      <c r="D559" s="2"/>
      <c r="E559" s="4">
        <v>1.1999999999999999E-3</v>
      </c>
      <c r="F559" s="2"/>
      <c r="G559" s="3">
        <v>0.2308625</v>
      </c>
      <c r="H559" s="3">
        <v>7.5000000000000002E-4</v>
      </c>
      <c r="I559" s="3">
        <v>3.2486869890086091E-3</v>
      </c>
      <c r="K559" s="4">
        <v>55.4</v>
      </c>
      <c r="L559" s="4">
        <v>1.8466</v>
      </c>
      <c r="M559" s="2"/>
      <c r="N559" s="4">
        <v>2.0999999999999999E-3</v>
      </c>
      <c r="O559" s="2"/>
      <c r="P559" s="3">
        <v>0.230825</v>
      </c>
      <c r="Q559" s="3">
        <v>1.3125000000000001E-3</v>
      </c>
      <c r="R559" s="3">
        <v>5.6861258529188781E-3</v>
      </c>
      <c r="T559" s="4">
        <v>55.4</v>
      </c>
      <c r="U559" s="4">
        <v>1.8467</v>
      </c>
      <c r="V559" s="2"/>
      <c r="W559" s="4">
        <v>2.5000000000000001E-3</v>
      </c>
      <c r="X559" s="2"/>
      <c r="Y559" s="3">
        <v>0.2308375</v>
      </c>
      <c r="Z559" s="3">
        <v>1.5625000000000001E-3</v>
      </c>
      <c r="AA559" s="3">
        <v>6.7688308875291066E-3</v>
      </c>
      <c r="AD559" s="5">
        <v>1.8533999999999999</v>
      </c>
      <c r="AE559" s="6">
        <v>6.0000000000000002E-5</v>
      </c>
      <c r="AF559" s="7">
        <f>'[1]060318 3 tested 180718'!FM559</f>
        <v>3.0000000000000003E-4</v>
      </c>
      <c r="AG559" s="7">
        <f>'[1]060318 3 tested 180718'!FN559</f>
        <v>6.0000000000000006E-4</v>
      </c>
      <c r="AH559" s="7">
        <f>'[1]060318 3 tested 180718'!FO559</f>
        <v>1.2000000000000001E-3</v>
      </c>
    </row>
    <row r="560" spans="2:34" x14ac:dyDescent="0.25">
      <c r="B560" s="4">
        <v>55.5</v>
      </c>
      <c r="C560" s="4">
        <v>1.85</v>
      </c>
      <c r="D560" s="2"/>
      <c r="E560" s="4">
        <v>1.1999999999999999E-3</v>
      </c>
      <c r="F560" s="2"/>
      <c r="G560" s="3">
        <v>0.23125000000000001</v>
      </c>
      <c r="H560" s="3">
        <v>7.5000000000000002E-4</v>
      </c>
      <c r="I560" s="3">
        <v>3.2432432432432431E-3</v>
      </c>
      <c r="K560" s="4">
        <v>55.5</v>
      </c>
      <c r="L560" s="4">
        <v>1.85</v>
      </c>
      <c r="M560" s="2"/>
      <c r="N560" s="4">
        <v>2.0999999999999999E-3</v>
      </c>
      <c r="O560" s="2"/>
      <c r="P560" s="3">
        <v>0.23125000000000001</v>
      </c>
      <c r="Q560" s="3">
        <v>1.3125000000000001E-3</v>
      </c>
      <c r="R560" s="3">
        <v>5.6756756756756758E-3</v>
      </c>
      <c r="T560" s="4">
        <v>55.5</v>
      </c>
      <c r="U560" s="4">
        <v>1.8502000000000001</v>
      </c>
      <c r="V560" s="2"/>
      <c r="W560" s="4">
        <v>2.7000000000000001E-3</v>
      </c>
      <c r="X560" s="2"/>
      <c r="Y560" s="3">
        <v>0.23127500000000001</v>
      </c>
      <c r="Z560" s="3">
        <v>1.6875000000000002E-3</v>
      </c>
      <c r="AA560" s="3">
        <v>7.2965084855691285E-3</v>
      </c>
      <c r="AD560" s="5">
        <v>1.8568</v>
      </c>
      <c r="AE560" s="6">
        <v>6.0000000000000002E-5</v>
      </c>
      <c r="AF560" s="7">
        <f>'[1]060318 3 tested 180718'!FM560</f>
        <v>3.0000000000000003E-4</v>
      </c>
      <c r="AG560" s="7">
        <f>'[1]060318 3 tested 180718'!FN560</f>
        <v>6.0000000000000006E-4</v>
      </c>
      <c r="AH560" s="7">
        <f>'[1]060318 3 tested 180718'!FO560</f>
        <v>1.2000000000000001E-3</v>
      </c>
    </row>
    <row r="561" spans="2:34" x14ac:dyDescent="0.25">
      <c r="B561" s="4">
        <v>55.6</v>
      </c>
      <c r="C561" s="4">
        <v>1.8533999999999999</v>
      </c>
      <c r="D561" s="2"/>
      <c r="E561" s="4">
        <v>1.1000000000000001E-3</v>
      </c>
      <c r="F561" s="2"/>
      <c r="G561" s="3">
        <v>0.23167499999999999</v>
      </c>
      <c r="H561" s="3">
        <v>6.8750000000000007E-4</v>
      </c>
      <c r="I561" s="3">
        <v>2.967519153987267E-3</v>
      </c>
      <c r="K561" s="4">
        <v>55.6</v>
      </c>
      <c r="L561" s="4">
        <v>1.8533999999999999</v>
      </c>
      <c r="M561" s="2"/>
      <c r="N561" s="4">
        <v>2E-3</v>
      </c>
      <c r="O561" s="2"/>
      <c r="P561" s="3">
        <v>0.23167499999999999</v>
      </c>
      <c r="Q561" s="3">
        <v>1.25E-3</v>
      </c>
      <c r="R561" s="3">
        <v>5.3954893708859399E-3</v>
      </c>
      <c r="T561" s="4">
        <v>55.6</v>
      </c>
      <c r="U561" s="4">
        <v>1.8533999999999999</v>
      </c>
      <c r="V561" s="2"/>
      <c r="W561" s="4">
        <v>2.5999999999999999E-3</v>
      </c>
      <c r="X561" s="2"/>
      <c r="Y561" s="3">
        <v>0.23167499999999999</v>
      </c>
      <c r="Z561" s="3">
        <v>1.6250000000000001E-3</v>
      </c>
      <c r="AA561" s="3">
        <v>7.0141361821517223E-3</v>
      </c>
      <c r="AD561" s="5">
        <v>1.8602000000000001</v>
      </c>
      <c r="AE561" s="6">
        <v>6.0000000000000002E-5</v>
      </c>
      <c r="AF561" s="7">
        <f>'[1]060318 3 tested 180718'!FM561</f>
        <v>3.0000000000000003E-4</v>
      </c>
      <c r="AG561" s="7">
        <f>'[1]060318 3 tested 180718'!FN561</f>
        <v>6.0000000000000006E-4</v>
      </c>
      <c r="AH561" s="7">
        <f>'[1]060318 3 tested 180718'!FO561</f>
        <v>1.2000000000000001E-3</v>
      </c>
    </row>
    <row r="562" spans="2:34" x14ac:dyDescent="0.25">
      <c r="B562" s="4">
        <v>55.7</v>
      </c>
      <c r="C562" s="4">
        <v>1.8568</v>
      </c>
      <c r="D562" s="2"/>
      <c r="E562" s="4">
        <v>1.2999999999999999E-3</v>
      </c>
      <c r="F562" s="2"/>
      <c r="G562" s="3">
        <v>0.2321</v>
      </c>
      <c r="H562" s="3">
        <v>8.1250000000000007E-4</v>
      </c>
      <c r="I562" s="3">
        <v>3.5006462731581216E-3</v>
      </c>
      <c r="K562" s="4">
        <v>55.7</v>
      </c>
      <c r="L562" s="4">
        <v>1.8567</v>
      </c>
      <c r="M562" s="2"/>
      <c r="N562" s="4">
        <v>1.9E-3</v>
      </c>
      <c r="O562" s="2"/>
      <c r="P562" s="3">
        <v>0.2320875</v>
      </c>
      <c r="Q562" s="3">
        <v>1.1875E-3</v>
      </c>
      <c r="R562" s="3">
        <v>5.1166047288199491E-3</v>
      </c>
      <c r="T562" s="4">
        <v>55.7</v>
      </c>
      <c r="U562" s="4">
        <v>1.8566</v>
      </c>
      <c r="V562" s="2"/>
      <c r="W562" s="4">
        <v>2.8E-3</v>
      </c>
      <c r="X562" s="2"/>
      <c r="Y562" s="3">
        <v>0.232075</v>
      </c>
      <c r="Z562" s="3">
        <v>1.7499999999999998E-3</v>
      </c>
      <c r="AA562" s="3">
        <v>7.540665733060432E-3</v>
      </c>
      <c r="AD562" s="5">
        <v>1.8633999999999999</v>
      </c>
      <c r="AE562" s="6">
        <v>6.0000000000000002E-5</v>
      </c>
      <c r="AF562" s="7">
        <f>'[1]060318 3 tested 180718'!FM562</f>
        <v>3.0000000000000003E-4</v>
      </c>
      <c r="AG562" s="7">
        <f>'[1]060318 3 tested 180718'!FN562</f>
        <v>6.0000000000000006E-4</v>
      </c>
      <c r="AH562" s="7">
        <f>'[1]060318 3 tested 180718'!FO562</f>
        <v>1.2000000000000001E-3</v>
      </c>
    </row>
    <row r="563" spans="2:34" x14ac:dyDescent="0.25">
      <c r="B563" s="4">
        <v>55.8</v>
      </c>
      <c r="C563" s="4">
        <v>1.8601000000000001</v>
      </c>
      <c r="D563" s="2"/>
      <c r="E563" s="4">
        <v>1.1000000000000001E-3</v>
      </c>
      <c r="F563" s="2"/>
      <c r="G563" s="3">
        <v>0.23251250000000001</v>
      </c>
      <c r="H563" s="3">
        <v>6.8750000000000007E-4</v>
      </c>
      <c r="I563" s="3">
        <v>2.9568302779420462E-3</v>
      </c>
      <c r="K563" s="4">
        <v>55.8</v>
      </c>
      <c r="L563" s="4">
        <v>1.8599000000000001</v>
      </c>
      <c r="M563" s="2"/>
      <c r="N563" s="4">
        <v>1.9E-3</v>
      </c>
      <c r="O563" s="2"/>
      <c r="P563" s="3">
        <v>0.23248750000000001</v>
      </c>
      <c r="Q563" s="3">
        <v>1.1875E-3</v>
      </c>
      <c r="R563" s="3">
        <v>5.107801494704016E-3</v>
      </c>
      <c r="T563" s="4">
        <v>55.8</v>
      </c>
      <c r="U563" s="4">
        <v>1.86</v>
      </c>
      <c r="V563" s="2"/>
      <c r="W563" s="4">
        <v>2.5999999999999999E-3</v>
      </c>
      <c r="X563" s="2"/>
      <c r="Y563" s="3">
        <v>0.23250000000000001</v>
      </c>
      <c r="Z563" s="3">
        <v>1.6250000000000001E-3</v>
      </c>
      <c r="AA563" s="3">
        <v>6.9892473118279572E-3</v>
      </c>
      <c r="AD563" s="5">
        <v>1.8669</v>
      </c>
      <c r="AE563" s="6">
        <v>6.0000000000000002E-5</v>
      </c>
      <c r="AF563" s="7">
        <f>'[1]060318 3 tested 180718'!FM563</f>
        <v>3.0000000000000003E-4</v>
      </c>
      <c r="AG563" s="7">
        <f>'[1]060318 3 tested 180718'!FN563</f>
        <v>6.0000000000000006E-4</v>
      </c>
      <c r="AH563" s="7">
        <f>'[1]060318 3 tested 180718'!FO563</f>
        <v>1.2000000000000001E-3</v>
      </c>
    </row>
    <row r="564" spans="2:34" x14ac:dyDescent="0.25">
      <c r="B564" s="4">
        <v>55.9</v>
      </c>
      <c r="C564" s="4">
        <v>1.8631</v>
      </c>
      <c r="D564" s="2"/>
      <c r="E564" s="4">
        <v>1.1999999999999999E-3</v>
      </c>
      <c r="F564" s="2"/>
      <c r="G564" s="3">
        <v>0.2328875</v>
      </c>
      <c r="H564" s="3">
        <v>7.5000000000000002E-4</v>
      </c>
      <c r="I564" s="3">
        <v>3.2204390531909185E-3</v>
      </c>
      <c r="K564" s="4">
        <v>55.9</v>
      </c>
      <c r="L564" s="4">
        <v>1.8635999999999999</v>
      </c>
      <c r="M564" s="2"/>
      <c r="N564" s="4">
        <v>2.0999999999999999E-3</v>
      </c>
      <c r="O564" s="2"/>
      <c r="P564" s="3">
        <v>0.23294999999999999</v>
      </c>
      <c r="Q564" s="3">
        <v>1.3125000000000001E-3</v>
      </c>
      <c r="R564" s="3">
        <v>5.6342562781712818E-3</v>
      </c>
      <c r="T564" s="4">
        <v>55.9</v>
      </c>
      <c r="U564" s="4">
        <v>1.8634999999999999</v>
      </c>
      <c r="V564" s="2"/>
      <c r="W564" s="4">
        <v>2.5999999999999999E-3</v>
      </c>
      <c r="X564" s="2"/>
      <c r="Y564" s="3">
        <v>0.23293749999999999</v>
      </c>
      <c r="Z564" s="3">
        <v>1.6250000000000001E-3</v>
      </c>
      <c r="AA564" s="3">
        <v>6.976120203917361E-3</v>
      </c>
      <c r="AD564" s="5">
        <v>1.87</v>
      </c>
      <c r="AE564" s="6">
        <v>6.0000000000000002E-5</v>
      </c>
      <c r="AF564" s="7">
        <f>'[1]060318 3 tested 180718'!FM564</f>
        <v>3.0000000000000003E-4</v>
      </c>
      <c r="AG564" s="7">
        <f>'[1]060318 3 tested 180718'!FN564</f>
        <v>6.0000000000000006E-4</v>
      </c>
      <c r="AH564" s="7">
        <f>'[1]060318 3 tested 180718'!FO564</f>
        <v>1.2000000000000001E-3</v>
      </c>
    </row>
    <row r="565" spans="2:34" x14ac:dyDescent="0.25">
      <c r="B565" s="4">
        <v>56</v>
      </c>
      <c r="C565" s="4">
        <v>1.8665</v>
      </c>
      <c r="D565" s="2">
        <v>1.8500090909090907</v>
      </c>
      <c r="E565" s="4">
        <v>1.1000000000000001E-3</v>
      </c>
      <c r="F565" s="2">
        <v>1.1363636363636365E-3</v>
      </c>
      <c r="G565" s="3">
        <v>0.23331250000000001</v>
      </c>
      <c r="H565" s="3">
        <v>6.8750000000000007E-4</v>
      </c>
      <c r="I565" s="3">
        <v>2.9466916688990091E-3</v>
      </c>
      <c r="K565" s="4">
        <v>56</v>
      </c>
      <c r="L565" s="4">
        <v>1.8666</v>
      </c>
      <c r="M565" s="2">
        <v>1.8500272727272724</v>
      </c>
      <c r="N565" s="4">
        <v>2.2000000000000001E-3</v>
      </c>
      <c r="O565" s="2">
        <v>2.0090909090909087E-3</v>
      </c>
      <c r="P565" s="3">
        <v>0.233325</v>
      </c>
      <c r="Q565" s="3">
        <v>1.3750000000000001E-3</v>
      </c>
      <c r="R565" s="3">
        <v>5.8930676095574844E-3</v>
      </c>
      <c r="T565" s="4">
        <v>56</v>
      </c>
      <c r="U565" s="4">
        <v>1.8668</v>
      </c>
      <c r="V565" s="2">
        <v>1.8500636363636362</v>
      </c>
      <c r="W565" s="4">
        <v>2.5999999999999999E-3</v>
      </c>
      <c r="X565" s="2">
        <v>2.6181818181818181E-3</v>
      </c>
      <c r="Y565" s="3">
        <v>0.23335</v>
      </c>
      <c r="Z565" s="3">
        <v>1.6250000000000001E-3</v>
      </c>
      <c r="AA565" s="3">
        <v>6.9637883008356553E-3</v>
      </c>
      <c r="AD565" s="5">
        <v>1.8734</v>
      </c>
      <c r="AE565" s="6">
        <v>6.0000000000000002E-5</v>
      </c>
      <c r="AF565" s="7">
        <f>'[1]060318 3 tested 180718'!FM565</f>
        <v>3.0000000000000003E-4</v>
      </c>
      <c r="AG565" s="7">
        <f>'[1]060318 3 tested 180718'!FN565</f>
        <v>6.0000000000000006E-4</v>
      </c>
      <c r="AH565" s="7">
        <f>'[1]060318 3 tested 180718'!FO565</f>
        <v>1.2000000000000001E-3</v>
      </c>
    </row>
    <row r="566" spans="2:34" x14ac:dyDescent="0.25">
      <c r="B566" s="4">
        <v>56.1</v>
      </c>
      <c r="C566" s="4">
        <v>1.8701000000000001</v>
      </c>
      <c r="D566" s="2"/>
      <c r="E566" s="4">
        <v>1E-3</v>
      </c>
      <c r="F566" s="2"/>
      <c r="G566" s="3">
        <v>0.23376250000000001</v>
      </c>
      <c r="H566" s="3">
        <v>6.2500000000000001E-4</v>
      </c>
      <c r="I566" s="3">
        <v>2.6736538153039942E-3</v>
      </c>
      <c r="K566" s="4">
        <v>56.1</v>
      </c>
      <c r="L566" s="4">
        <v>1.8698999999999999</v>
      </c>
      <c r="M566" s="2"/>
      <c r="N566" s="4">
        <v>1.9E-3</v>
      </c>
      <c r="O566" s="2"/>
      <c r="P566" s="3">
        <v>0.23373749999999999</v>
      </c>
      <c r="Q566" s="3">
        <v>1.1875E-3</v>
      </c>
      <c r="R566" s="3">
        <v>5.0804855874645701E-3</v>
      </c>
      <c r="T566" s="4">
        <v>56.1</v>
      </c>
      <c r="U566" s="4">
        <v>1.8701000000000001</v>
      </c>
      <c r="V566" s="2"/>
      <c r="W566" s="4">
        <v>2.8999999999999998E-3</v>
      </c>
      <c r="X566" s="2"/>
      <c r="Y566" s="3">
        <v>0.23376250000000001</v>
      </c>
      <c r="Z566" s="3">
        <v>1.8124999999999999E-3</v>
      </c>
      <c r="AA566" s="3">
        <v>7.7535960643815832E-3</v>
      </c>
      <c r="AD566" s="5">
        <v>1.8769</v>
      </c>
      <c r="AE566" s="6">
        <v>6.0000000000000002E-5</v>
      </c>
      <c r="AF566" s="7">
        <f>'[1]060318 3 tested 180718'!FM566</f>
        <v>3.0000000000000003E-4</v>
      </c>
      <c r="AG566" s="7">
        <f>'[1]060318 3 tested 180718'!FN566</f>
        <v>6.0000000000000006E-4</v>
      </c>
      <c r="AH566" s="7">
        <f>'[1]060318 3 tested 180718'!FO566</f>
        <v>1.2000000000000001E-3</v>
      </c>
    </row>
    <row r="567" spans="2:34" x14ac:dyDescent="0.25">
      <c r="B567" s="4">
        <v>56.2</v>
      </c>
      <c r="C567" s="4">
        <v>1.8733</v>
      </c>
      <c r="D567" s="2"/>
      <c r="E567" s="4">
        <v>1.2999999999999999E-3</v>
      </c>
      <c r="F567" s="2"/>
      <c r="G567" s="3">
        <v>0.2341625</v>
      </c>
      <c r="H567" s="3">
        <v>8.1250000000000007E-4</v>
      </c>
      <c r="I567" s="3">
        <v>3.4698126301179739E-3</v>
      </c>
      <c r="K567" s="4">
        <v>56.2</v>
      </c>
      <c r="L567" s="4">
        <v>1.8734</v>
      </c>
      <c r="M567" s="2"/>
      <c r="N567" s="4">
        <v>2.2000000000000001E-3</v>
      </c>
      <c r="O567" s="2"/>
      <c r="P567" s="3">
        <v>0.23417499999999999</v>
      </c>
      <c r="Q567" s="3">
        <v>1.3750000000000001E-3</v>
      </c>
      <c r="R567" s="3">
        <v>5.8716771645137191E-3</v>
      </c>
      <c r="T567" s="4">
        <v>56.2</v>
      </c>
      <c r="U567" s="4">
        <v>1.8734</v>
      </c>
      <c r="V567" s="2"/>
      <c r="W567" s="4">
        <v>2.8E-3</v>
      </c>
      <c r="X567" s="2"/>
      <c r="Y567" s="3">
        <v>0.23417499999999999</v>
      </c>
      <c r="Z567" s="3">
        <v>1.7499999999999998E-3</v>
      </c>
      <c r="AA567" s="3">
        <v>7.4730436639265504E-3</v>
      </c>
      <c r="AD567" s="5">
        <v>1.8801000000000001</v>
      </c>
      <c r="AE567" s="6">
        <v>6.0000000000000002E-5</v>
      </c>
      <c r="AF567" s="7">
        <f>'[1]060318 3 tested 180718'!FM567</f>
        <v>3.0000000000000003E-4</v>
      </c>
      <c r="AG567" s="7">
        <f>'[1]060318 3 tested 180718'!FN567</f>
        <v>6.0000000000000006E-4</v>
      </c>
      <c r="AH567" s="7">
        <f>'[1]060318 3 tested 180718'!FO567</f>
        <v>1.2000000000000001E-3</v>
      </c>
    </row>
    <row r="568" spans="2:34" x14ac:dyDescent="0.25">
      <c r="B568" s="4">
        <v>56.3</v>
      </c>
      <c r="C568" s="4">
        <v>1.8768</v>
      </c>
      <c r="D568" s="2"/>
      <c r="E568" s="4">
        <v>1.2999999999999999E-3</v>
      </c>
      <c r="F568" s="2"/>
      <c r="G568" s="3">
        <v>0.2346</v>
      </c>
      <c r="H568" s="3">
        <v>8.1250000000000007E-4</v>
      </c>
      <c r="I568" s="3">
        <v>3.4633418584825238E-3</v>
      </c>
      <c r="K568" s="4">
        <v>56.3</v>
      </c>
      <c r="L568" s="4">
        <v>1.8767</v>
      </c>
      <c r="M568" s="2"/>
      <c r="N568" s="4">
        <v>2E-3</v>
      </c>
      <c r="O568" s="2"/>
      <c r="P568" s="3">
        <v>0.2345875</v>
      </c>
      <c r="Q568" s="3">
        <v>1.25E-3</v>
      </c>
      <c r="R568" s="3">
        <v>5.3285021580433741E-3</v>
      </c>
      <c r="T568" s="4">
        <v>56.3</v>
      </c>
      <c r="U568" s="4">
        <v>1.8769</v>
      </c>
      <c r="V568" s="2"/>
      <c r="W568" s="4">
        <v>2.8E-3</v>
      </c>
      <c r="X568" s="2"/>
      <c r="Y568" s="3">
        <v>0.2346125</v>
      </c>
      <c r="Z568" s="3">
        <v>1.7499999999999998E-3</v>
      </c>
      <c r="AA568" s="3">
        <v>7.4591081037881602E-3</v>
      </c>
      <c r="AD568" s="5">
        <v>1.8834</v>
      </c>
      <c r="AE568" s="6">
        <v>6.0000000000000002E-5</v>
      </c>
      <c r="AF568" s="7">
        <f>'[1]060318 3 tested 180718'!FM568</f>
        <v>3.0000000000000003E-4</v>
      </c>
      <c r="AG568" s="7">
        <f>'[1]060318 3 tested 180718'!FN568</f>
        <v>6.0000000000000006E-4</v>
      </c>
      <c r="AH568" s="7">
        <f>'[1]060318 3 tested 180718'!FO568</f>
        <v>1.2000000000000001E-3</v>
      </c>
    </row>
    <row r="569" spans="2:34" x14ac:dyDescent="0.25">
      <c r="B569" s="4">
        <v>56.4</v>
      </c>
      <c r="C569" s="4">
        <v>1.8801000000000001</v>
      </c>
      <c r="D569" s="2"/>
      <c r="E569" s="4">
        <v>8.9999999999999998E-4</v>
      </c>
      <c r="F569" s="2"/>
      <c r="G569" s="3">
        <v>0.23501250000000001</v>
      </c>
      <c r="H569" s="3">
        <v>5.6250000000000007E-4</v>
      </c>
      <c r="I569" s="3">
        <v>2.3934897079942556E-3</v>
      </c>
      <c r="K569" s="4">
        <v>56.4</v>
      </c>
      <c r="L569" s="4">
        <v>1.8798999999999999</v>
      </c>
      <c r="M569" s="2"/>
      <c r="N569" s="4">
        <v>2.0999999999999999E-3</v>
      </c>
      <c r="O569" s="2"/>
      <c r="P569" s="3">
        <v>0.23498749999999999</v>
      </c>
      <c r="Q569" s="3">
        <v>1.3125000000000001E-3</v>
      </c>
      <c r="R569" s="3">
        <v>5.5854034789084529E-3</v>
      </c>
      <c r="T569" s="4">
        <v>56.4</v>
      </c>
      <c r="U569" s="4">
        <v>1.8798999999999999</v>
      </c>
      <c r="V569" s="2"/>
      <c r="W569" s="4">
        <v>2.5999999999999999E-3</v>
      </c>
      <c r="X569" s="2"/>
      <c r="Y569" s="3">
        <v>0.23498749999999999</v>
      </c>
      <c r="Z569" s="3">
        <v>1.6250000000000001E-3</v>
      </c>
      <c r="AA569" s="3">
        <v>6.9152614500771325E-3</v>
      </c>
      <c r="AD569" s="5">
        <v>1.8868</v>
      </c>
      <c r="AE569" s="6">
        <v>6.0000000000000002E-5</v>
      </c>
      <c r="AF569" s="7">
        <f>'[1]060318 3 tested 180718'!FM569</f>
        <v>3.0000000000000003E-4</v>
      </c>
      <c r="AG569" s="7">
        <f>'[1]060318 3 tested 180718'!FN569</f>
        <v>6.0000000000000006E-4</v>
      </c>
      <c r="AH569" s="7">
        <f>'[1]060318 3 tested 180718'!FO569</f>
        <v>1.2000000000000001E-3</v>
      </c>
    </row>
    <row r="570" spans="2:34" x14ac:dyDescent="0.25">
      <c r="B570" s="4">
        <v>56.5</v>
      </c>
      <c r="C570" s="4">
        <v>1.8835</v>
      </c>
      <c r="D570" s="2"/>
      <c r="E570" s="4">
        <v>1.1999999999999999E-3</v>
      </c>
      <c r="F570" s="2"/>
      <c r="G570" s="3">
        <v>0.23543749999999999</v>
      </c>
      <c r="H570" s="3">
        <v>7.5000000000000002E-4</v>
      </c>
      <c r="I570" s="3">
        <v>3.1855588001061855E-3</v>
      </c>
      <c r="K570" s="4">
        <v>56.5</v>
      </c>
      <c r="L570" s="4">
        <v>1.8833</v>
      </c>
      <c r="M570" s="2"/>
      <c r="N570" s="4">
        <v>2.0999999999999999E-3</v>
      </c>
      <c r="O570" s="2"/>
      <c r="P570" s="3">
        <v>0.2354125</v>
      </c>
      <c r="Q570" s="3">
        <v>1.3125000000000001E-3</v>
      </c>
      <c r="R570" s="3">
        <v>5.5753199171666755E-3</v>
      </c>
      <c r="T570" s="4">
        <v>56.5</v>
      </c>
      <c r="U570" s="4">
        <v>1.8832</v>
      </c>
      <c r="V570" s="2"/>
      <c r="W570" s="4">
        <v>2.5000000000000001E-3</v>
      </c>
      <c r="X570" s="2"/>
      <c r="Y570" s="3">
        <v>0.2354</v>
      </c>
      <c r="Z570" s="3">
        <v>1.5625000000000001E-3</v>
      </c>
      <c r="AA570" s="3">
        <v>6.6376380628717082E-3</v>
      </c>
      <c r="AD570" s="5">
        <v>1.8903000000000001</v>
      </c>
      <c r="AE570" s="6">
        <v>6.0000000000000002E-5</v>
      </c>
      <c r="AF570" s="7">
        <f>'[1]060318 3 tested 180718'!FM570</f>
        <v>3.0000000000000003E-4</v>
      </c>
      <c r="AG570" s="7">
        <f>'[1]060318 3 tested 180718'!FN570</f>
        <v>6.0000000000000006E-4</v>
      </c>
      <c r="AH570" s="7">
        <f>'[1]060318 3 tested 180718'!FO570</f>
        <v>1.2000000000000001E-3</v>
      </c>
    </row>
    <row r="571" spans="2:34" x14ac:dyDescent="0.25">
      <c r="B571" s="4">
        <v>56.6</v>
      </c>
      <c r="C571" s="4">
        <v>1.8866000000000001</v>
      </c>
      <c r="D571" s="2"/>
      <c r="E571" s="4">
        <v>1.2999999999999999E-3</v>
      </c>
      <c r="F571" s="2"/>
      <c r="G571" s="3">
        <v>0.23582500000000001</v>
      </c>
      <c r="H571" s="3">
        <v>8.1250000000000007E-4</v>
      </c>
      <c r="I571" s="3">
        <v>3.4453514258454363E-3</v>
      </c>
      <c r="K571" s="4">
        <v>56.6</v>
      </c>
      <c r="L571" s="4">
        <v>1.8868</v>
      </c>
      <c r="M571" s="2"/>
      <c r="N571" s="4">
        <v>1.9E-3</v>
      </c>
      <c r="O571" s="2"/>
      <c r="P571" s="3">
        <v>0.23585</v>
      </c>
      <c r="Q571" s="3">
        <v>1.1875E-3</v>
      </c>
      <c r="R571" s="3">
        <v>5.034979860080559E-3</v>
      </c>
      <c r="T571" s="4">
        <v>56.6</v>
      </c>
      <c r="U571" s="4">
        <v>1.8868</v>
      </c>
      <c r="V571" s="2"/>
      <c r="W571" s="4">
        <v>2.7000000000000001E-3</v>
      </c>
      <c r="X571" s="2"/>
      <c r="Y571" s="3">
        <v>0.23585</v>
      </c>
      <c r="Z571" s="3">
        <v>1.6875000000000002E-3</v>
      </c>
      <c r="AA571" s="3">
        <v>7.1549713801144802E-3</v>
      </c>
      <c r="AD571" s="5">
        <v>1.8935</v>
      </c>
      <c r="AE571" s="6">
        <v>6.0000000000000002E-5</v>
      </c>
      <c r="AF571" s="7">
        <f>'[1]060318 3 tested 180718'!FM571</f>
        <v>3.0000000000000003E-4</v>
      </c>
      <c r="AG571" s="7">
        <f>'[1]060318 3 tested 180718'!FN571</f>
        <v>6.0000000000000006E-4</v>
      </c>
      <c r="AH571" s="7">
        <f>'[1]060318 3 tested 180718'!FO571</f>
        <v>1.2000000000000001E-3</v>
      </c>
    </row>
    <row r="572" spans="2:34" x14ac:dyDescent="0.25">
      <c r="B572" s="4">
        <v>56.7</v>
      </c>
      <c r="C572" s="4">
        <v>1.8897999999999999</v>
      </c>
      <c r="D572" s="2"/>
      <c r="E572" s="4">
        <v>1.1999999999999999E-3</v>
      </c>
      <c r="F572" s="2"/>
      <c r="G572" s="3">
        <v>0.23622499999999999</v>
      </c>
      <c r="H572" s="3">
        <v>7.5000000000000002E-4</v>
      </c>
      <c r="I572" s="3">
        <v>3.1749391469996827E-3</v>
      </c>
      <c r="K572" s="4">
        <v>56.7</v>
      </c>
      <c r="L572" s="4">
        <v>1.8900999999999999</v>
      </c>
      <c r="M572" s="2"/>
      <c r="N572" s="4">
        <v>2.0999999999999999E-3</v>
      </c>
      <c r="O572" s="2"/>
      <c r="P572" s="3">
        <v>0.23626249999999999</v>
      </c>
      <c r="Q572" s="3">
        <v>1.3125000000000001E-3</v>
      </c>
      <c r="R572" s="3">
        <v>5.5552616263689755E-3</v>
      </c>
      <c r="T572" s="4">
        <v>56.7</v>
      </c>
      <c r="U572" s="4">
        <v>1.8898999999999999</v>
      </c>
      <c r="V572" s="2"/>
      <c r="W572" s="4">
        <v>2.5000000000000001E-3</v>
      </c>
      <c r="X572" s="2"/>
      <c r="Y572" s="3">
        <v>0.23623749999999999</v>
      </c>
      <c r="Z572" s="3">
        <v>1.5625000000000001E-3</v>
      </c>
      <c r="AA572" s="3">
        <v>6.6141065664850002E-3</v>
      </c>
      <c r="AD572" s="5">
        <v>1.8968</v>
      </c>
      <c r="AE572" s="6">
        <v>6.0000000000000002E-5</v>
      </c>
      <c r="AF572" s="7">
        <f>'[1]060318 3 tested 180718'!FM572</f>
        <v>3.0000000000000003E-4</v>
      </c>
      <c r="AG572" s="7">
        <f>'[1]060318 3 tested 180718'!FN572</f>
        <v>6.0000000000000006E-4</v>
      </c>
      <c r="AH572" s="7">
        <f>'[1]060318 3 tested 180718'!FO572</f>
        <v>1.2000000000000001E-3</v>
      </c>
    </row>
    <row r="573" spans="2:34" x14ac:dyDescent="0.25">
      <c r="B573" s="4">
        <v>56.8</v>
      </c>
      <c r="C573" s="4">
        <v>1.8934</v>
      </c>
      <c r="D573" s="2"/>
      <c r="E573" s="4">
        <v>1.1999999999999999E-3</v>
      </c>
      <c r="F573" s="2"/>
      <c r="G573" s="3">
        <v>0.236675</v>
      </c>
      <c r="H573" s="3">
        <v>7.5000000000000002E-4</v>
      </c>
      <c r="I573" s="3">
        <v>3.1689025034329779E-3</v>
      </c>
      <c r="K573" s="4">
        <v>56.8</v>
      </c>
      <c r="L573" s="4">
        <v>1.8934</v>
      </c>
      <c r="M573" s="2"/>
      <c r="N573" s="4">
        <v>2E-3</v>
      </c>
      <c r="O573" s="2"/>
      <c r="P573" s="3">
        <v>0.236675</v>
      </c>
      <c r="Q573" s="3">
        <v>1.25E-3</v>
      </c>
      <c r="R573" s="3">
        <v>5.2815041723882966E-3</v>
      </c>
      <c r="T573" s="4">
        <v>56.8</v>
      </c>
      <c r="U573" s="4">
        <v>1.8934</v>
      </c>
      <c r="V573" s="2"/>
      <c r="W573" s="4">
        <v>2.8E-3</v>
      </c>
      <c r="X573" s="2"/>
      <c r="Y573" s="3">
        <v>0.236675</v>
      </c>
      <c r="Z573" s="3">
        <v>1.7499999999999998E-3</v>
      </c>
      <c r="AA573" s="3">
        <v>7.3941058413436143E-3</v>
      </c>
      <c r="AD573" s="5">
        <v>1.9003000000000001</v>
      </c>
      <c r="AE573" s="6">
        <v>6.0000000000000002E-5</v>
      </c>
      <c r="AF573" s="7">
        <f>'[1]060318 3 tested 180718'!FM573</f>
        <v>3.0000000000000003E-4</v>
      </c>
      <c r="AG573" s="7">
        <f>'[1]060318 3 tested 180718'!FN573</f>
        <v>6.0000000000000006E-4</v>
      </c>
      <c r="AH573" s="7">
        <f>'[1]060318 3 tested 180718'!FO573</f>
        <v>1.2000000000000001E-3</v>
      </c>
    </row>
    <row r="574" spans="2:34" x14ac:dyDescent="0.25">
      <c r="B574" s="4">
        <v>56.9</v>
      </c>
      <c r="C574" s="4">
        <v>1.8968</v>
      </c>
      <c r="D574" s="2"/>
      <c r="E574" s="4">
        <v>1.1000000000000001E-3</v>
      </c>
      <c r="F574" s="2"/>
      <c r="G574" s="3">
        <v>0.23710000000000001</v>
      </c>
      <c r="H574" s="3">
        <v>6.8750000000000007E-4</v>
      </c>
      <c r="I574" s="3">
        <v>2.8996204133277101E-3</v>
      </c>
      <c r="K574" s="4">
        <v>56.9</v>
      </c>
      <c r="L574" s="4">
        <v>1.8967000000000001</v>
      </c>
      <c r="M574" s="2"/>
      <c r="N574" s="4">
        <v>2.0999999999999999E-3</v>
      </c>
      <c r="O574" s="2"/>
      <c r="P574" s="3">
        <v>0.23708750000000001</v>
      </c>
      <c r="Q574" s="3">
        <v>1.3125000000000001E-3</v>
      </c>
      <c r="R574" s="3">
        <v>5.5359308272262351E-3</v>
      </c>
      <c r="T574" s="4">
        <v>56.9</v>
      </c>
      <c r="U574" s="4">
        <v>1.8967000000000001</v>
      </c>
      <c r="V574" s="2"/>
      <c r="W574" s="4">
        <v>2.5999999999999999E-3</v>
      </c>
      <c r="X574" s="2"/>
      <c r="Y574" s="3">
        <v>0.23708750000000001</v>
      </c>
      <c r="Z574" s="3">
        <v>1.6250000000000001E-3</v>
      </c>
      <c r="AA574" s="3">
        <v>6.8540095956134339E-3</v>
      </c>
      <c r="AD574" s="5">
        <v>1.9036</v>
      </c>
      <c r="AE574" s="6">
        <v>6.0000000000000002E-5</v>
      </c>
      <c r="AF574" s="7">
        <f>'[1]060318 3 tested 180718'!FM574</f>
        <v>3.0000000000000003E-4</v>
      </c>
      <c r="AG574" s="7">
        <f>'[1]060318 3 tested 180718'!FN574</f>
        <v>6.0000000000000006E-4</v>
      </c>
      <c r="AH574" s="7">
        <f>'[1]060318 3 tested 180718'!FO574</f>
        <v>1.2000000000000001E-3</v>
      </c>
    </row>
    <row r="575" spans="2:34" x14ac:dyDescent="0.25">
      <c r="B575" s="4">
        <v>57</v>
      </c>
      <c r="C575" s="4">
        <v>1.9</v>
      </c>
      <c r="D575" s="2"/>
      <c r="E575" s="4">
        <v>1.1000000000000001E-3</v>
      </c>
      <c r="F575" s="2"/>
      <c r="G575" s="3">
        <v>0.23749999999999999</v>
      </c>
      <c r="H575" s="3">
        <v>6.8750000000000007E-4</v>
      </c>
      <c r="I575" s="3">
        <v>2.8947368421052637E-3</v>
      </c>
      <c r="K575" s="4">
        <v>57</v>
      </c>
      <c r="L575" s="4">
        <v>1.9001999999999999</v>
      </c>
      <c r="M575" s="2"/>
      <c r="N575" s="4">
        <v>2.0999999999999999E-3</v>
      </c>
      <c r="O575" s="2"/>
      <c r="P575" s="3">
        <v>0.23752499999999999</v>
      </c>
      <c r="Q575" s="3">
        <v>1.3125000000000001E-3</v>
      </c>
      <c r="R575" s="3">
        <v>5.5257341332491322E-3</v>
      </c>
      <c r="T575" s="4">
        <v>57</v>
      </c>
      <c r="U575" s="4">
        <v>1.9003000000000001</v>
      </c>
      <c r="V575" s="2"/>
      <c r="W575" s="4">
        <v>2.7000000000000001E-3</v>
      </c>
      <c r="X575" s="2"/>
      <c r="Y575" s="3">
        <v>0.23753750000000001</v>
      </c>
      <c r="Z575" s="3">
        <v>1.6875000000000002E-3</v>
      </c>
      <c r="AA575" s="3">
        <v>7.104141451349787E-3</v>
      </c>
      <c r="AD575" s="5">
        <v>1.9066000000000001</v>
      </c>
      <c r="AE575" s="6">
        <v>6.0000000000000002E-5</v>
      </c>
      <c r="AF575" s="7">
        <f>'[1]060318 3 tested 180718'!FM575</f>
        <v>3.0000000000000003E-4</v>
      </c>
      <c r="AG575" s="7">
        <f>'[1]060318 3 tested 180718'!FN575</f>
        <v>6.0000000000000006E-4</v>
      </c>
      <c r="AH575" s="7">
        <f>'[1]060318 3 tested 180718'!FO575</f>
        <v>1.2000000000000001E-3</v>
      </c>
    </row>
    <row r="576" spans="2:34" x14ac:dyDescent="0.25">
      <c r="B576" s="4">
        <v>57.1</v>
      </c>
      <c r="C576" s="4">
        <v>1.9035</v>
      </c>
      <c r="D576" s="2">
        <v>1.8867181818181817</v>
      </c>
      <c r="E576" s="4">
        <v>1.1000000000000001E-3</v>
      </c>
      <c r="F576" s="2">
        <v>1.1545454545454545E-3</v>
      </c>
      <c r="G576" s="3">
        <v>0.2379375</v>
      </c>
      <c r="H576" s="3">
        <v>6.8750000000000007E-4</v>
      </c>
      <c r="I576" s="3">
        <v>2.8894142369319678E-3</v>
      </c>
      <c r="K576" s="4">
        <v>57.1</v>
      </c>
      <c r="L576" s="4">
        <v>1.9032</v>
      </c>
      <c r="M576" s="2">
        <v>1.886690909090909</v>
      </c>
      <c r="N576" s="4">
        <v>2.2000000000000001E-3</v>
      </c>
      <c r="O576" s="2">
        <v>2.0636363636363643E-3</v>
      </c>
      <c r="P576" s="3">
        <v>0.2379</v>
      </c>
      <c r="Q576" s="3">
        <v>1.3750000000000001E-3</v>
      </c>
      <c r="R576" s="3">
        <v>5.7797393862967636E-3</v>
      </c>
      <c r="T576" s="4">
        <v>57.1</v>
      </c>
      <c r="U576" s="4">
        <v>1.9034</v>
      </c>
      <c r="V576" s="2">
        <v>1.8867272727272728</v>
      </c>
      <c r="W576" s="4">
        <v>2.8E-3</v>
      </c>
      <c r="X576" s="2">
        <v>2.7000000000000001E-3</v>
      </c>
      <c r="Y576" s="3">
        <v>0.237925</v>
      </c>
      <c r="Z576" s="3">
        <v>1.7499999999999998E-3</v>
      </c>
      <c r="AA576" s="3">
        <v>7.3552590101922865E-3</v>
      </c>
      <c r="AD576" s="5">
        <v>1.9098999999999999</v>
      </c>
      <c r="AE576" s="6">
        <v>6.0000000000000002E-5</v>
      </c>
      <c r="AF576" s="7">
        <f>'[1]060318 3 tested 180718'!FM576</f>
        <v>3.0000000000000003E-4</v>
      </c>
      <c r="AG576" s="7">
        <f>'[1]060318 3 tested 180718'!FN576</f>
        <v>6.0000000000000006E-4</v>
      </c>
      <c r="AH576" s="7">
        <f>'[1]060318 3 tested 180718'!FO576</f>
        <v>1.2000000000000001E-3</v>
      </c>
    </row>
    <row r="577" spans="2:34" x14ac:dyDescent="0.25">
      <c r="B577" s="4">
        <v>57.2</v>
      </c>
      <c r="C577" s="4">
        <v>1.9069</v>
      </c>
      <c r="D577" s="2"/>
      <c r="E577" s="4">
        <v>1.1999999999999999E-3</v>
      </c>
      <c r="F577" s="2"/>
      <c r="G577" s="3">
        <v>0.2383625</v>
      </c>
      <c r="H577" s="3">
        <v>7.5000000000000002E-4</v>
      </c>
      <c r="I577" s="3">
        <v>3.1464680895694581E-3</v>
      </c>
      <c r="K577" s="4">
        <v>57.2</v>
      </c>
      <c r="L577" s="4">
        <v>1.9065000000000001</v>
      </c>
      <c r="M577" s="2"/>
      <c r="N577" s="4">
        <v>2.0999999999999999E-3</v>
      </c>
      <c r="O577" s="2"/>
      <c r="P577" s="3">
        <v>0.23831250000000001</v>
      </c>
      <c r="Q577" s="3">
        <v>1.3125000000000001E-3</v>
      </c>
      <c r="R577" s="3">
        <v>5.5074744295830055E-3</v>
      </c>
      <c r="T577" s="4">
        <v>57.2</v>
      </c>
      <c r="U577" s="4">
        <v>1.9066000000000001</v>
      </c>
      <c r="V577" s="2"/>
      <c r="W577" s="4">
        <v>2.8E-3</v>
      </c>
      <c r="X577" s="2"/>
      <c r="Y577" s="3">
        <v>0.23832500000000001</v>
      </c>
      <c r="Z577" s="3">
        <v>1.7499999999999998E-3</v>
      </c>
      <c r="AA577" s="3">
        <v>7.3429140879051709E-3</v>
      </c>
      <c r="AD577" s="5">
        <v>1.9136</v>
      </c>
      <c r="AE577" s="6">
        <v>6.0000000000000002E-5</v>
      </c>
      <c r="AF577" s="7">
        <f>'[1]060318 3 tested 180718'!FM577</f>
        <v>3.0000000000000003E-4</v>
      </c>
      <c r="AG577" s="7">
        <f>'[1]060318 3 tested 180718'!FN577</f>
        <v>6.0000000000000006E-4</v>
      </c>
      <c r="AH577" s="7">
        <f>'[1]060318 3 tested 180718'!FO577</f>
        <v>1.2000000000000001E-3</v>
      </c>
    </row>
    <row r="578" spans="2:34" x14ac:dyDescent="0.25">
      <c r="B578" s="4">
        <v>57.3</v>
      </c>
      <c r="C578" s="4">
        <v>1.9098999999999999</v>
      </c>
      <c r="D578" s="2"/>
      <c r="E578" s="4">
        <v>1E-3</v>
      </c>
      <c r="F578" s="2"/>
      <c r="G578" s="3">
        <v>0.23873749999999999</v>
      </c>
      <c r="H578" s="3">
        <v>6.2500000000000001E-4</v>
      </c>
      <c r="I578" s="3">
        <v>2.6179381119430336E-3</v>
      </c>
      <c r="K578" s="4">
        <v>57.3</v>
      </c>
      <c r="L578" s="4">
        <v>1.9101999999999999</v>
      </c>
      <c r="M578" s="2"/>
      <c r="N578" s="4">
        <v>2E-3</v>
      </c>
      <c r="O578" s="2"/>
      <c r="P578" s="3">
        <v>0.23877499999999999</v>
      </c>
      <c r="Q578" s="3">
        <v>1.25E-3</v>
      </c>
      <c r="R578" s="3">
        <v>5.2350539210553873E-3</v>
      </c>
      <c r="T578" s="4">
        <v>57.3</v>
      </c>
      <c r="U578" s="4">
        <v>1.9100999999999999</v>
      </c>
      <c r="V578" s="2"/>
      <c r="W578" s="4">
        <v>2.8E-3</v>
      </c>
      <c r="X578" s="2"/>
      <c r="Y578" s="3">
        <v>0.23876249999999999</v>
      </c>
      <c r="Z578" s="3">
        <v>1.7499999999999998E-3</v>
      </c>
      <c r="AA578" s="3">
        <v>7.329459190618292E-3</v>
      </c>
      <c r="AD578" s="5">
        <v>1.9167000000000001</v>
      </c>
      <c r="AE578" s="6">
        <v>6.0000000000000002E-5</v>
      </c>
      <c r="AF578" s="7">
        <f>'[1]060318 3 tested 180718'!FM578</f>
        <v>3.0000000000000003E-4</v>
      </c>
      <c r="AG578" s="7">
        <f>'[1]060318 3 tested 180718'!FN578</f>
        <v>6.0000000000000006E-4</v>
      </c>
      <c r="AH578" s="7">
        <f>'[1]060318 3 tested 180718'!FO578</f>
        <v>1.2000000000000001E-3</v>
      </c>
    </row>
    <row r="579" spans="2:34" x14ac:dyDescent="0.25">
      <c r="B579" s="4">
        <v>57.4</v>
      </c>
      <c r="C579" s="4">
        <v>1.9133</v>
      </c>
      <c r="D579" s="2"/>
      <c r="E579" s="4">
        <v>1E-3</v>
      </c>
      <c r="F579" s="2"/>
      <c r="G579" s="3">
        <v>0.2391625</v>
      </c>
      <c r="H579" s="3">
        <v>6.2500000000000001E-4</v>
      </c>
      <c r="I579" s="3">
        <v>2.6132859457481837E-3</v>
      </c>
      <c r="K579" s="4">
        <v>57.4</v>
      </c>
      <c r="L579" s="4">
        <v>1.9134</v>
      </c>
      <c r="M579" s="2"/>
      <c r="N579" s="4">
        <v>2.0999999999999999E-3</v>
      </c>
      <c r="O579" s="2"/>
      <c r="P579" s="3">
        <v>0.239175</v>
      </c>
      <c r="Q579" s="3">
        <v>1.3125000000000001E-3</v>
      </c>
      <c r="R579" s="3">
        <v>5.4876136719974921E-3</v>
      </c>
      <c r="T579" s="4">
        <v>57.4</v>
      </c>
      <c r="U579" s="4">
        <v>1.9136</v>
      </c>
      <c r="V579" s="2"/>
      <c r="W579" s="4">
        <v>2.7000000000000001E-3</v>
      </c>
      <c r="X579" s="2"/>
      <c r="Y579" s="3">
        <v>0.2392</v>
      </c>
      <c r="Z579" s="3">
        <v>1.6875000000000002E-3</v>
      </c>
      <c r="AA579" s="3">
        <v>7.0547658862876268E-3</v>
      </c>
      <c r="AD579" s="5">
        <v>1.9200999999999999</v>
      </c>
      <c r="AE579" s="6">
        <v>6.0000000000000002E-5</v>
      </c>
      <c r="AF579" s="7">
        <f>'[1]060318 3 tested 180718'!FM579</f>
        <v>3.0000000000000003E-4</v>
      </c>
      <c r="AG579" s="7">
        <f>'[1]060318 3 tested 180718'!FN579</f>
        <v>6.0000000000000006E-4</v>
      </c>
      <c r="AH579" s="7">
        <f>'[1]060318 3 tested 180718'!FO579</f>
        <v>1.2000000000000001E-3</v>
      </c>
    </row>
    <row r="580" spans="2:34" x14ac:dyDescent="0.25">
      <c r="B580" s="4">
        <v>57.5</v>
      </c>
      <c r="C580" s="4">
        <v>1.9166000000000001</v>
      </c>
      <c r="D580" s="2"/>
      <c r="E580" s="4">
        <v>1.2999999999999999E-3</v>
      </c>
      <c r="F580" s="2"/>
      <c r="G580" s="3">
        <v>0.23957500000000001</v>
      </c>
      <c r="H580" s="3">
        <v>8.1250000000000007E-4</v>
      </c>
      <c r="I580" s="3">
        <v>3.3914223103412296E-3</v>
      </c>
      <c r="K580" s="4">
        <v>57.5</v>
      </c>
      <c r="L580" s="4">
        <v>1.9168000000000001</v>
      </c>
      <c r="M580" s="2"/>
      <c r="N580" s="4">
        <v>2E-3</v>
      </c>
      <c r="O580" s="2"/>
      <c r="P580" s="3">
        <v>0.23960000000000001</v>
      </c>
      <c r="Q580" s="3">
        <v>1.25E-3</v>
      </c>
      <c r="R580" s="3">
        <v>5.2170283806343906E-3</v>
      </c>
      <c r="T580" s="4">
        <v>57.5</v>
      </c>
      <c r="U580" s="4">
        <v>1.9166000000000001</v>
      </c>
      <c r="V580" s="2"/>
      <c r="W580" s="4">
        <v>2.8E-3</v>
      </c>
      <c r="X580" s="2"/>
      <c r="Y580" s="3">
        <v>0.23957500000000001</v>
      </c>
      <c r="Z580" s="3">
        <v>1.7499999999999998E-3</v>
      </c>
      <c r="AA580" s="3">
        <v>7.3046018991964924E-3</v>
      </c>
      <c r="AD580" s="5">
        <v>1.9235</v>
      </c>
      <c r="AE580" s="6">
        <v>6.0000000000000002E-5</v>
      </c>
      <c r="AF580" s="7">
        <f>'[1]060318 3 tested 180718'!FM580</f>
        <v>3.0000000000000003E-4</v>
      </c>
      <c r="AG580" s="7">
        <f>'[1]060318 3 tested 180718'!FN580</f>
        <v>6.0000000000000006E-4</v>
      </c>
      <c r="AH580" s="7">
        <f>'[1]060318 3 tested 180718'!FO580</f>
        <v>1.2000000000000001E-3</v>
      </c>
    </row>
    <row r="581" spans="2:34" x14ac:dyDescent="0.25">
      <c r="B581" s="4">
        <v>57.6</v>
      </c>
      <c r="C581" s="4">
        <v>1.9200999999999999</v>
      </c>
      <c r="D581" s="2"/>
      <c r="E581" s="4">
        <v>1.1000000000000001E-3</v>
      </c>
      <c r="F581" s="2"/>
      <c r="G581" s="3">
        <v>0.24001249999999999</v>
      </c>
      <c r="H581" s="3">
        <v>6.8750000000000007E-4</v>
      </c>
      <c r="I581" s="3">
        <v>2.8644341440549974E-3</v>
      </c>
      <c r="K581" s="4">
        <v>57.6</v>
      </c>
      <c r="L581" s="4">
        <v>1.9200999999999999</v>
      </c>
      <c r="M581" s="2"/>
      <c r="N581" s="4">
        <v>2E-3</v>
      </c>
      <c r="O581" s="2"/>
      <c r="P581" s="3">
        <v>0.24001249999999999</v>
      </c>
      <c r="Q581" s="3">
        <v>1.25E-3</v>
      </c>
      <c r="R581" s="3">
        <v>5.2080620800999955E-3</v>
      </c>
      <c r="T581" s="4">
        <v>57.6</v>
      </c>
      <c r="U581" s="4">
        <v>1.92</v>
      </c>
      <c r="V581" s="2"/>
      <c r="W581" s="4">
        <v>2.8999999999999998E-3</v>
      </c>
      <c r="X581" s="2"/>
      <c r="Y581" s="3">
        <v>0.24</v>
      </c>
      <c r="Z581" s="3">
        <v>1.8124999999999999E-3</v>
      </c>
      <c r="AA581" s="3">
        <v>7.5520833333333334E-3</v>
      </c>
      <c r="AD581" s="5">
        <v>1.9269000000000001</v>
      </c>
      <c r="AE581" s="6">
        <v>6.0000000000000002E-5</v>
      </c>
      <c r="AF581" s="7">
        <f>'[1]060318 3 tested 180718'!FM581</f>
        <v>3.0000000000000003E-4</v>
      </c>
      <c r="AG581" s="7">
        <f>'[1]060318 3 tested 180718'!FN581</f>
        <v>6.0000000000000006E-4</v>
      </c>
      <c r="AH581" s="7">
        <f>'[1]060318 3 tested 180718'!FO581</f>
        <v>1.2000000000000001E-3</v>
      </c>
    </row>
    <row r="582" spans="2:34" x14ac:dyDescent="0.25">
      <c r="B582" s="4">
        <v>57.7</v>
      </c>
      <c r="C582" s="4">
        <v>1.9232</v>
      </c>
      <c r="D582" s="2"/>
      <c r="E582" s="4">
        <v>1.2999999999999999E-3</v>
      </c>
      <c r="F582" s="2"/>
      <c r="G582" s="3">
        <v>0.2404</v>
      </c>
      <c r="H582" s="3">
        <v>8.1250000000000007E-4</v>
      </c>
      <c r="I582" s="3">
        <v>3.3797836938435945E-3</v>
      </c>
      <c r="K582" s="4">
        <v>57.7</v>
      </c>
      <c r="L582" s="4">
        <v>1.9236</v>
      </c>
      <c r="M582" s="2"/>
      <c r="N582" s="4">
        <v>2.2000000000000001E-3</v>
      </c>
      <c r="O582" s="2"/>
      <c r="P582" s="3">
        <v>0.24045</v>
      </c>
      <c r="Q582" s="3">
        <v>1.3750000000000001E-3</v>
      </c>
      <c r="R582" s="3">
        <v>5.7184445830734043E-3</v>
      </c>
      <c r="T582" s="4">
        <v>57.7</v>
      </c>
      <c r="U582" s="4">
        <v>1.9237</v>
      </c>
      <c r="V582" s="2"/>
      <c r="W582" s="4">
        <v>2.8999999999999998E-3</v>
      </c>
      <c r="X582" s="2"/>
      <c r="Y582" s="3">
        <v>0.2404625</v>
      </c>
      <c r="Z582" s="3">
        <v>1.8124999999999999E-3</v>
      </c>
      <c r="AA582" s="3">
        <v>7.5375578312626701E-3</v>
      </c>
      <c r="AD582" s="5">
        <v>1.9300999999999999</v>
      </c>
      <c r="AE582" s="6">
        <v>6.0000000000000002E-5</v>
      </c>
      <c r="AF582" s="7">
        <f>'[1]060318 3 tested 180718'!FM582</f>
        <v>3.0000000000000003E-4</v>
      </c>
      <c r="AG582" s="7">
        <f>'[1]060318 3 tested 180718'!FN582</f>
        <v>6.0000000000000006E-4</v>
      </c>
      <c r="AH582" s="7">
        <f>'[1]060318 3 tested 180718'!FO582</f>
        <v>1.2000000000000001E-3</v>
      </c>
    </row>
    <row r="583" spans="2:34" x14ac:dyDescent="0.25">
      <c r="B583" s="4">
        <v>57.8</v>
      </c>
      <c r="C583" s="4">
        <v>1.9266000000000001</v>
      </c>
      <c r="D583" s="2"/>
      <c r="E583" s="4">
        <v>1.1999999999999999E-3</v>
      </c>
      <c r="F583" s="2"/>
      <c r="G583" s="3">
        <v>0.24082500000000001</v>
      </c>
      <c r="H583" s="3">
        <v>7.5000000000000002E-4</v>
      </c>
      <c r="I583" s="3">
        <v>3.1142946122703209E-3</v>
      </c>
      <c r="K583" s="4">
        <v>57.8</v>
      </c>
      <c r="L583" s="4">
        <v>1.9266000000000001</v>
      </c>
      <c r="M583" s="2"/>
      <c r="N583" s="4">
        <v>2E-3</v>
      </c>
      <c r="O583" s="2"/>
      <c r="P583" s="3">
        <v>0.24082500000000001</v>
      </c>
      <c r="Q583" s="3">
        <v>1.25E-3</v>
      </c>
      <c r="R583" s="3">
        <v>5.1904910204505347E-3</v>
      </c>
      <c r="T583" s="4">
        <v>57.8</v>
      </c>
      <c r="U583" s="4">
        <v>1.9267000000000001</v>
      </c>
      <c r="V583" s="2"/>
      <c r="W583" s="4">
        <v>2.8999999999999998E-3</v>
      </c>
      <c r="X583" s="2"/>
      <c r="Y583" s="3">
        <v>0.24083750000000001</v>
      </c>
      <c r="Z583" s="3">
        <v>1.8124999999999999E-3</v>
      </c>
      <c r="AA583" s="3">
        <v>7.5258213525717542E-3</v>
      </c>
      <c r="AD583" s="5">
        <v>1.9332</v>
      </c>
      <c r="AE583" s="6">
        <v>6.0000000000000002E-5</v>
      </c>
      <c r="AF583" s="7">
        <f>'[1]060318 3 tested 180718'!FM583</f>
        <v>3.0000000000000003E-4</v>
      </c>
      <c r="AG583" s="7">
        <f>'[1]060318 3 tested 180718'!FN583</f>
        <v>6.0000000000000006E-4</v>
      </c>
      <c r="AH583" s="7">
        <f>'[1]060318 3 tested 180718'!FO583</f>
        <v>1.2000000000000001E-3</v>
      </c>
    </row>
    <row r="584" spans="2:34" x14ac:dyDescent="0.25">
      <c r="B584" s="4">
        <v>57.9</v>
      </c>
      <c r="C584" s="4">
        <v>1.9301999999999999</v>
      </c>
      <c r="D584" s="2"/>
      <c r="E584" s="4">
        <v>1.4E-3</v>
      </c>
      <c r="F584" s="2"/>
      <c r="G584" s="3">
        <v>0.24127499999999999</v>
      </c>
      <c r="H584" s="3">
        <v>8.7499999999999991E-4</v>
      </c>
      <c r="I584" s="3">
        <v>3.6265671951093148E-3</v>
      </c>
      <c r="K584" s="4">
        <v>57.9</v>
      </c>
      <c r="L584" s="4">
        <v>1.9298999999999999</v>
      </c>
      <c r="M584" s="2"/>
      <c r="N584" s="4">
        <v>2.3E-3</v>
      </c>
      <c r="O584" s="2"/>
      <c r="P584" s="3">
        <v>0.24123749999999999</v>
      </c>
      <c r="Q584" s="3">
        <v>1.4375E-3</v>
      </c>
      <c r="R584" s="3">
        <v>5.9588579719156431E-3</v>
      </c>
      <c r="T584" s="4">
        <v>57.9</v>
      </c>
      <c r="U584" s="4">
        <v>1.9300999999999999</v>
      </c>
      <c r="V584" s="2"/>
      <c r="W584" s="4">
        <v>2.7000000000000001E-3</v>
      </c>
      <c r="X584" s="2"/>
      <c r="Y584" s="3">
        <v>0.24126249999999999</v>
      </c>
      <c r="Z584" s="3">
        <v>1.6875000000000002E-3</v>
      </c>
      <c r="AA584" s="3">
        <v>6.9944562457903746E-3</v>
      </c>
      <c r="AD584" s="5">
        <v>1.9368000000000001</v>
      </c>
      <c r="AE584" s="6">
        <v>6.0000000000000002E-5</v>
      </c>
      <c r="AF584" s="7">
        <f>'[1]060318 3 tested 180718'!FM584</f>
        <v>3.0000000000000003E-4</v>
      </c>
      <c r="AG584" s="7">
        <f>'[1]060318 3 tested 180718'!FN584</f>
        <v>6.0000000000000006E-4</v>
      </c>
      <c r="AH584" s="7">
        <f>'[1]060318 3 tested 180718'!FO584</f>
        <v>1.2000000000000001E-3</v>
      </c>
    </row>
    <row r="585" spans="2:34" x14ac:dyDescent="0.25">
      <c r="B585" s="4">
        <v>58</v>
      </c>
      <c r="C585" s="4">
        <v>1.9333</v>
      </c>
      <c r="D585" s="2"/>
      <c r="E585" s="4">
        <v>1.1999999999999999E-3</v>
      </c>
      <c r="F585" s="2"/>
      <c r="G585" s="3">
        <v>0.2416625</v>
      </c>
      <c r="H585" s="3">
        <v>7.5000000000000002E-4</v>
      </c>
      <c r="I585" s="3">
        <v>3.103501784513526E-3</v>
      </c>
      <c r="K585" s="4">
        <v>58</v>
      </c>
      <c r="L585" s="4">
        <v>1.9334</v>
      </c>
      <c r="M585" s="2"/>
      <c r="N585" s="4">
        <v>2.2000000000000001E-3</v>
      </c>
      <c r="O585" s="2"/>
      <c r="P585" s="3">
        <v>0.241675</v>
      </c>
      <c r="Q585" s="3">
        <v>1.3750000000000001E-3</v>
      </c>
      <c r="R585" s="3">
        <v>5.6894589841729598E-3</v>
      </c>
      <c r="T585" s="4">
        <v>58</v>
      </c>
      <c r="U585" s="4">
        <v>1.9333</v>
      </c>
      <c r="V585" s="2"/>
      <c r="W585" s="4">
        <v>2.8E-3</v>
      </c>
      <c r="X585" s="2"/>
      <c r="Y585" s="3">
        <v>0.2416625</v>
      </c>
      <c r="Z585" s="3">
        <v>1.7499999999999998E-3</v>
      </c>
      <c r="AA585" s="3">
        <v>7.2415041638648932E-3</v>
      </c>
      <c r="AD585" s="5">
        <v>1.9402999999999999</v>
      </c>
      <c r="AE585" s="6">
        <v>6.0000000000000002E-5</v>
      </c>
      <c r="AF585" s="7">
        <f>'[1]060318 3 tested 180718'!FM585</f>
        <v>3.0000000000000003E-4</v>
      </c>
      <c r="AG585" s="7">
        <f>'[1]060318 3 tested 180718'!FN585</f>
        <v>6.0000000000000006E-4</v>
      </c>
      <c r="AH585" s="7">
        <f>'[1]060318 3 tested 180718'!FO585</f>
        <v>1.2000000000000001E-3</v>
      </c>
    </row>
    <row r="586" spans="2:34" x14ac:dyDescent="0.25">
      <c r="B586" s="4">
        <v>58.1</v>
      </c>
      <c r="C586" s="4">
        <v>1.9366000000000001</v>
      </c>
      <c r="D586" s="2"/>
      <c r="E586" s="4">
        <v>1.2999999999999999E-3</v>
      </c>
      <c r="F586" s="2"/>
      <c r="G586" s="3">
        <v>0.24207500000000001</v>
      </c>
      <c r="H586" s="3">
        <v>8.1250000000000007E-4</v>
      </c>
      <c r="I586" s="3">
        <v>3.35639781059589E-3</v>
      </c>
      <c r="K586" s="4">
        <v>58.1</v>
      </c>
      <c r="L586" s="4">
        <v>1.9368000000000001</v>
      </c>
      <c r="M586" s="2"/>
      <c r="N586" s="4">
        <v>2E-3</v>
      </c>
      <c r="O586" s="2"/>
      <c r="P586" s="3">
        <v>0.24210000000000001</v>
      </c>
      <c r="Q586" s="3">
        <v>1.25E-3</v>
      </c>
      <c r="R586" s="3">
        <v>5.1631557207765383E-3</v>
      </c>
      <c r="T586" s="4">
        <v>58.1</v>
      </c>
      <c r="U586" s="4">
        <v>1.9368000000000001</v>
      </c>
      <c r="V586" s="2"/>
      <c r="W586" s="4">
        <v>2.8999999999999998E-3</v>
      </c>
      <c r="X586" s="2"/>
      <c r="Y586" s="3">
        <v>0.24210000000000001</v>
      </c>
      <c r="Z586" s="3">
        <v>1.8124999999999999E-3</v>
      </c>
      <c r="AA586" s="3">
        <v>7.4865757951259803E-3</v>
      </c>
      <c r="AD586" s="5">
        <v>1.9434</v>
      </c>
      <c r="AE586" s="6">
        <v>6.0000000000000002E-5</v>
      </c>
      <c r="AF586" s="7">
        <f>'[1]060318 3 tested 180718'!FM586</f>
        <v>3.0000000000000003E-4</v>
      </c>
      <c r="AG586" s="7">
        <f>'[1]060318 3 tested 180718'!FN586</f>
        <v>6.0000000000000006E-4</v>
      </c>
      <c r="AH586" s="7">
        <f>'[1]060318 3 tested 180718'!FO586</f>
        <v>1.2000000000000001E-3</v>
      </c>
    </row>
    <row r="587" spans="2:34" x14ac:dyDescent="0.25">
      <c r="B587" s="4">
        <v>58.2</v>
      </c>
      <c r="C587" s="4">
        <v>1.9400999999999999</v>
      </c>
      <c r="D587" s="2">
        <v>1.9233454545454547</v>
      </c>
      <c r="E587" s="4">
        <v>1.2999999999999999E-3</v>
      </c>
      <c r="F587" s="2">
        <v>1.209090909090909E-3</v>
      </c>
      <c r="G587" s="3">
        <v>0.24251249999999999</v>
      </c>
      <c r="H587" s="3">
        <v>8.1250000000000007E-4</v>
      </c>
      <c r="I587" s="3">
        <v>3.3503427658368129E-3</v>
      </c>
      <c r="K587" s="4">
        <v>58.2</v>
      </c>
      <c r="L587" s="4">
        <v>1.9399</v>
      </c>
      <c r="M587" s="2">
        <v>1.9233818181818185</v>
      </c>
      <c r="N587" s="4">
        <v>2.0999999999999999E-3</v>
      </c>
      <c r="O587" s="2">
        <v>2.0909090909090912E-3</v>
      </c>
      <c r="P587" s="3">
        <v>0.24248749999999999</v>
      </c>
      <c r="Q587" s="3">
        <v>1.3125000000000001E-3</v>
      </c>
      <c r="R587" s="3">
        <v>5.4126501366049797E-3</v>
      </c>
      <c r="T587" s="4">
        <v>58.2</v>
      </c>
      <c r="U587" s="4">
        <v>1.9399</v>
      </c>
      <c r="V587" s="2">
        <v>1.9234000000000002</v>
      </c>
      <c r="W587" s="4">
        <v>2.8999999999999998E-3</v>
      </c>
      <c r="X587" s="2">
        <v>2.8272727272727273E-3</v>
      </c>
      <c r="Y587" s="3">
        <v>0.24248749999999999</v>
      </c>
      <c r="Z587" s="3">
        <v>1.8124999999999999E-3</v>
      </c>
      <c r="AA587" s="3">
        <v>7.4746120934068763E-3</v>
      </c>
      <c r="AD587" s="5">
        <v>1.9469000000000001</v>
      </c>
      <c r="AE587" s="6">
        <v>6.0000000000000002E-5</v>
      </c>
      <c r="AF587" s="7">
        <f>'[1]060318 3 tested 180718'!FM587</f>
        <v>3.0000000000000003E-4</v>
      </c>
      <c r="AG587" s="7">
        <f>'[1]060318 3 tested 180718'!FN587</f>
        <v>6.0000000000000006E-4</v>
      </c>
      <c r="AH587" s="7">
        <f>'[1]060318 3 tested 180718'!FO587</f>
        <v>1.2000000000000001E-3</v>
      </c>
    </row>
    <row r="588" spans="2:34" x14ac:dyDescent="0.25">
      <c r="B588" s="4">
        <v>58.3</v>
      </c>
      <c r="C588" s="4">
        <v>1.9434</v>
      </c>
      <c r="D588" s="2"/>
      <c r="E588" s="4">
        <v>1.2999999999999999E-3</v>
      </c>
      <c r="F588" s="2"/>
      <c r="G588" s="3">
        <v>0.242925</v>
      </c>
      <c r="H588" s="3">
        <v>8.1250000000000007E-4</v>
      </c>
      <c r="I588" s="3">
        <v>3.3446536997015545E-3</v>
      </c>
      <c r="K588" s="4">
        <v>58.3</v>
      </c>
      <c r="L588" s="4">
        <v>1.9433</v>
      </c>
      <c r="M588" s="2"/>
      <c r="N588" s="4">
        <v>2.2000000000000001E-3</v>
      </c>
      <c r="O588" s="2"/>
      <c r="P588" s="3">
        <v>0.2429125</v>
      </c>
      <c r="Q588" s="3">
        <v>1.3750000000000001E-3</v>
      </c>
      <c r="R588" s="3">
        <v>5.6604744506766847E-3</v>
      </c>
      <c r="T588" s="4">
        <v>58.3</v>
      </c>
      <c r="U588" s="4">
        <v>1.9432</v>
      </c>
      <c r="V588" s="2"/>
      <c r="W588" s="4">
        <v>3.0000000000000001E-3</v>
      </c>
      <c r="X588" s="2"/>
      <c r="Y588" s="3">
        <v>0.2429</v>
      </c>
      <c r="Z588" s="3">
        <v>1.8749999999999999E-3</v>
      </c>
      <c r="AA588" s="3">
        <v>7.719226018937834E-3</v>
      </c>
      <c r="AD588" s="5">
        <v>1.9502999999999999</v>
      </c>
      <c r="AE588" s="6">
        <v>6.0000000000000002E-5</v>
      </c>
      <c r="AF588" s="7">
        <f>'[1]060318 3 tested 180718'!FM588</f>
        <v>3.0000000000000003E-4</v>
      </c>
      <c r="AG588" s="7">
        <f>'[1]060318 3 tested 180718'!FN588</f>
        <v>6.0000000000000006E-4</v>
      </c>
      <c r="AH588" s="7">
        <f>'[1]060318 3 tested 180718'!FO588</f>
        <v>1.2000000000000001E-3</v>
      </c>
    </row>
    <row r="589" spans="2:34" x14ac:dyDescent="0.25">
      <c r="B589" s="4">
        <v>58.4</v>
      </c>
      <c r="C589" s="4">
        <v>1.9466000000000001</v>
      </c>
      <c r="D589" s="2"/>
      <c r="E589" s="4">
        <v>1.4E-3</v>
      </c>
      <c r="F589" s="2"/>
      <c r="G589" s="3">
        <v>0.24332500000000001</v>
      </c>
      <c r="H589" s="3">
        <v>8.7499999999999991E-4</v>
      </c>
      <c r="I589" s="3">
        <v>3.5960135621082908E-3</v>
      </c>
      <c r="K589" s="4">
        <v>58.4</v>
      </c>
      <c r="L589" s="4">
        <v>1.9469000000000001</v>
      </c>
      <c r="M589" s="2"/>
      <c r="N589" s="4">
        <v>2.2000000000000001E-3</v>
      </c>
      <c r="O589" s="2"/>
      <c r="P589" s="3">
        <v>0.24336250000000001</v>
      </c>
      <c r="Q589" s="3">
        <v>1.3750000000000001E-3</v>
      </c>
      <c r="R589" s="3">
        <v>5.6500077045559607E-3</v>
      </c>
      <c r="T589" s="4">
        <v>58.4</v>
      </c>
      <c r="U589" s="4">
        <v>1.9469000000000001</v>
      </c>
      <c r="V589" s="2"/>
      <c r="W589" s="4">
        <v>3.0000000000000001E-3</v>
      </c>
      <c r="X589" s="2"/>
      <c r="Y589" s="3">
        <v>0.24336250000000001</v>
      </c>
      <c r="Z589" s="3">
        <v>1.8749999999999999E-3</v>
      </c>
      <c r="AA589" s="3">
        <v>7.7045559607581277E-3</v>
      </c>
      <c r="AD589" s="5">
        <v>1.9534</v>
      </c>
      <c r="AE589" s="6">
        <v>6.0000000000000002E-5</v>
      </c>
      <c r="AF589" s="7">
        <f>'[1]060318 3 tested 180718'!FM589</f>
        <v>3.0000000000000003E-4</v>
      </c>
      <c r="AG589" s="7">
        <f>'[1]060318 3 tested 180718'!FN589</f>
        <v>6.0000000000000006E-4</v>
      </c>
      <c r="AH589" s="7">
        <f>'[1]060318 3 tested 180718'!FO589</f>
        <v>1.2000000000000001E-3</v>
      </c>
    </row>
    <row r="590" spans="2:34" x14ac:dyDescent="0.25">
      <c r="B590" s="4">
        <v>58.5</v>
      </c>
      <c r="C590" s="4">
        <v>1.9499</v>
      </c>
      <c r="D590" s="2"/>
      <c r="E590" s="4">
        <v>1.1999999999999999E-3</v>
      </c>
      <c r="F590" s="2"/>
      <c r="G590" s="3">
        <v>0.2437375</v>
      </c>
      <c r="H590" s="3">
        <v>7.5000000000000002E-4</v>
      </c>
      <c r="I590" s="3">
        <v>3.0770808759423562E-3</v>
      </c>
      <c r="K590" s="4">
        <v>58.5</v>
      </c>
      <c r="L590" s="4">
        <v>1.9499</v>
      </c>
      <c r="M590" s="2"/>
      <c r="N590" s="4">
        <v>2.0999999999999999E-3</v>
      </c>
      <c r="O590" s="2"/>
      <c r="P590" s="3">
        <v>0.2437375</v>
      </c>
      <c r="Q590" s="3">
        <v>1.3125000000000001E-3</v>
      </c>
      <c r="R590" s="3">
        <v>5.3848915328991234E-3</v>
      </c>
      <c r="T590" s="4">
        <v>58.5</v>
      </c>
      <c r="U590" s="4">
        <v>1.9500999999999999</v>
      </c>
      <c r="V590" s="2"/>
      <c r="W590" s="4">
        <v>2.8E-3</v>
      </c>
      <c r="X590" s="2"/>
      <c r="Y590" s="3">
        <v>0.24376249999999999</v>
      </c>
      <c r="Z590" s="3">
        <v>1.7499999999999998E-3</v>
      </c>
      <c r="AA590" s="3">
        <v>7.1791190195374588E-3</v>
      </c>
      <c r="AD590" s="5">
        <v>1.9568000000000001</v>
      </c>
      <c r="AE590" s="6">
        <v>6.0000000000000002E-5</v>
      </c>
      <c r="AF590" s="7">
        <f>'[1]060318 3 tested 180718'!FM590</f>
        <v>3.0000000000000003E-4</v>
      </c>
      <c r="AG590" s="7">
        <f>'[1]060318 3 tested 180718'!FN590</f>
        <v>6.0000000000000006E-4</v>
      </c>
      <c r="AH590" s="7">
        <f>'[1]060318 3 tested 180718'!FO590</f>
        <v>1.2000000000000001E-3</v>
      </c>
    </row>
    <row r="591" spans="2:34" x14ac:dyDescent="0.25">
      <c r="B591" s="4">
        <v>58.6</v>
      </c>
      <c r="C591" s="4">
        <v>1.9534</v>
      </c>
      <c r="D591" s="2"/>
      <c r="E591" s="4">
        <v>1.2999999999999999E-3</v>
      </c>
      <c r="F591" s="2"/>
      <c r="G591" s="3">
        <v>0.244175</v>
      </c>
      <c r="H591" s="3">
        <v>8.1250000000000007E-4</v>
      </c>
      <c r="I591" s="3">
        <v>3.3275314835671142E-3</v>
      </c>
      <c r="K591" s="4">
        <v>58.6</v>
      </c>
      <c r="L591" s="4">
        <v>1.9533</v>
      </c>
      <c r="M591" s="2"/>
      <c r="N591" s="4">
        <v>2.0999999999999999E-3</v>
      </c>
      <c r="O591" s="2"/>
      <c r="P591" s="3">
        <v>0.2441625</v>
      </c>
      <c r="Q591" s="3">
        <v>1.3125000000000001E-3</v>
      </c>
      <c r="R591" s="3">
        <v>5.3755183535555218E-3</v>
      </c>
      <c r="T591" s="4">
        <v>58.6</v>
      </c>
      <c r="U591" s="4">
        <v>1.9533</v>
      </c>
      <c r="V591" s="2"/>
      <c r="W591" s="4">
        <v>2.8999999999999998E-3</v>
      </c>
      <c r="X591" s="2"/>
      <c r="Y591" s="3">
        <v>0.2441625</v>
      </c>
      <c r="Z591" s="3">
        <v>1.8124999999999999E-3</v>
      </c>
      <c r="AA591" s="3">
        <v>7.4233348691957191E-3</v>
      </c>
      <c r="AD591" s="5">
        <v>1.9601</v>
      </c>
      <c r="AE591" s="6">
        <v>6.0000000000000002E-5</v>
      </c>
      <c r="AF591" s="7">
        <f>'[1]060318 3 tested 180718'!FM591</f>
        <v>3.0000000000000003E-4</v>
      </c>
      <c r="AG591" s="7">
        <f>'[1]060318 3 tested 180718'!FN591</f>
        <v>6.0000000000000006E-4</v>
      </c>
      <c r="AH591" s="7">
        <f>'[1]060318 3 tested 180718'!FO591</f>
        <v>1.2000000000000001E-3</v>
      </c>
    </row>
    <row r="592" spans="2:34" x14ac:dyDescent="0.25">
      <c r="B592" s="4">
        <v>58.7</v>
      </c>
      <c r="C592" s="4">
        <v>1.9568000000000001</v>
      </c>
      <c r="D592" s="2"/>
      <c r="E592" s="4">
        <v>1.1999999999999999E-3</v>
      </c>
      <c r="F592" s="2"/>
      <c r="G592" s="3">
        <v>0.24460000000000001</v>
      </c>
      <c r="H592" s="3">
        <v>7.5000000000000002E-4</v>
      </c>
      <c r="I592" s="3">
        <v>3.0662305805396564E-3</v>
      </c>
      <c r="K592" s="4">
        <v>58.7</v>
      </c>
      <c r="L592" s="4">
        <v>1.9565999999999999</v>
      </c>
      <c r="M592" s="2"/>
      <c r="N592" s="4">
        <v>2.3E-3</v>
      </c>
      <c r="O592" s="2"/>
      <c r="P592" s="3">
        <v>0.24457499999999999</v>
      </c>
      <c r="Q592" s="3">
        <v>1.4375E-3</v>
      </c>
      <c r="R592" s="3">
        <v>5.8775426760707353E-3</v>
      </c>
      <c r="T592" s="4">
        <v>58.7</v>
      </c>
      <c r="U592" s="4">
        <v>1.9568000000000001</v>
      </c>
      <c r="V592" s="2"/>
      <c r="W592" s="4">
        <v>2.8999999999999998E-3</v>
      </c>
      <c r="X592" s="2"/>
      <c r="Y592" s="3">
        <v>0.24460000000000001</v>
      </c>
      <c r="Z592" s="3">
        <v>1.8124999999999999E-3</v>
      </c>
      <c r="AA592" s="3">
        <v>7.4100572363041692E-3</v>
      </c>
      <c r="AD592" s="5">
        <v>1.9635</v>
      </c>
      <c r="AE592" s="6">
        <v>6.0000000000000002E-5</v>
      </c>
      <c r="AF592" s="7">
        <f>'[1]060318 3 tested 180718'!FM592</f>
        <v>3.0000000000000003E-4</v>
      </c>
      <c r="AG592" s="7">
        <f>'[1]060318 3 tested 180718'!FN592</f>
        <v>6.0000000000000006E-4</v>
      </c>
      <c r="AH592" s="7">
        <f>'[1]060318 3 tested 180718'!FO592</f>
        <v>1.2000000000000001E-3</v>
      </c>
    </row>
    <row r="593" spans="2:34" x14ac:dyDescent="0.25">
      <c r="B593" s="4">
        <v>58.8</v>
      </c>
      <c r="C593" s="4">
        <v>1.9601</v>
      </c>
      <c r="D593" s="2"/>
      <c r="E593" s="4">
        <v>1.1999999999999999E-3</v>
      </c>
      <c r="F593" s="2"/>
      <c r="G593" s="3">
        <v>0.24501249999999999</v>
      </c>
      <c r="H593" s="3">
        <v>7.5000000000000002E-4</v>
      </c>
      <c r="I593" s="3">
        <v>3.0610683128411819E-3</v>
      </c>
      <c r="K593" s="4">
        <v>58.8</v>
      </c>
      <c r="L593" s="4">
        <v>1.9601</v>
      </c>
      <c r="M593" s="2"/>
      <c r="N593" s="4">
        <v>2.2000000000000001E-3</v>
      </c>
      <c r="O593" s="2"/>
      <c r="P593" s="3">
        <v>0.24501249999999999</v>
      </c>
      <c r="Q593" s="3">
        <v>1.3750000000000001E-3</v>
      </c>
      <c r="R593" s="3">
        <v>5.6119585735421671E-3</v>
      </c>
      <c r="T593" s="4">
        <v>58.8</v>
      </c>
      <c r="U593" s="4">
        <v>1.9601999999999999</v>
      </c>
      <c r="V593" s="2"/>
      <c r="W593" s="4">
        <v>2.8E-3</v>
      </c>
      <c r="X593" s="2"/>
      <c r="Y593" s="3">
        <v>0.24502499999999999</v>
      </c>
      <c r="Z593" s="3">
        <v>1.7499999999999998E-3</v>
      </c>
      <c r="AA593" s="3">
        <v>7.1421283542495656E-3</v>
      </c>
      <c r="AD593" s="5">
        <v>1.9666999999999999</v>
      </c>
      <c r="AE593" s="6">
        <v>6.0000000000000002E-5</v>
      </c>
      <c r="AF593" s="7">
        <f>'[1]060318 3 tested 180718'!FM593</f>
        <v>3.0000000000000003E-4</v>
      </c>
      <c r="AG593" s="7">
        <f>'[1]060318 3 tested 180718'!FN593</f>
        <v>6.0000000000000006E-4</v>
      </c>
      <c r="AH593" s="7">
        <f>'[1]060318 3 tested 180718'!FO593</f>
        <v>1.2000000000000001E-3</v>
      </c>
    </row>
    <row r="594" spans="2:34" x14ac:dyDescent="0.25">
      <c r="B594" s="4">
        <v>58.9</v>
      </c>
      <c r="C594" s="4">
        <v>1.9633</v>
      </c>
      <c r="D594" s="2"/>
      <c r="E594" s="4">
        <v>1.1999999999999999E-3</v>
      </c>
      <c r="F594" s="2"/>
      <c r="G594" s="3">
        <v>0.24541250000000001</v>
      </c>
      <c r="H594" s="3">
        <v>7.5000000000000002E-4</v>
      </c>
      <c r="I594" s="3">
        <v>3.0560790505781083E-3</v>
      </c>
      <c r="K594" s="4">
        <v>58.9</v>
      </c>
      <c r="L594" s="4">
        <v>1.9633</v>
      </c>
      <c r="M594" s="2"/>
      <c r="N594" s="4">
        <v>2.2000000000000001E-3</v>
      </c>
      <c r="O594" s="2"/>
      <c r="P594" s="3">
        <v>0.24541250000000001</v>
      </c>
      <c r="Q594" s="3">
        <v>1.3750000000000001E-3</v>
      </c>
      <c r="R594" s="3">
        <v>5.602811592726532E-3</v>
      </c>
      <c r="T594" s="4">
        <v>58.9</v>
      </c>
      <c r="U594" s="4">
        <v>1.9633</v>
      </c>
      <c r="V594" s="2"/>
      <c r="W594" s="4">
        <v>3.0000000000000001E-3</v>
      </c>
      <c r="X594" s="2"/>
      <c r="Y594" s="3">
        <v>0.24541250000000001</v>
      </c>
      <c r="Z594" s="3">
        <v>1.8749999999999999E-3</v>
      </c>
      <c r="AA594" s="3">
        <v>7.6401976264452703E-3</v>
      </c>
      <c r="AD594" s="5">
        <v>1.9699</v>
      </c>
      <c r="AE594" s="6">
        <v>6.0000000000000002E-5</v>
      </c>
      <c r="AF594" s="7">
        <f>'[1]060318 3 tested 180718'!FM594</f>
        <v>3.0000000000000003E-4</v>
      </c>
      <c r="AG594" s="7">
        <f>'[1]060318 3 tested 180718'!FN594</f>
        <v>6.0000000000000006E-4</v>
      </c>
      <c r="AH594" s="7">
        <f>'[1]060318 3 tested 180718'!FO594</f>
        <v>1.2000000000000001E-3</v>
      </c>
    </row>
    <row r="595" spans="2:34" x14ac:dyDescent="0.25">
      <c r="B595" s="4">
        <v>59</v>
      </c>
      <c r="C595" s="4">
        <v>1.9670000000000001</v>
      </c>
      <c r="D595" s="2"/>
      <c r="E595" s="4">
        <v>1.4E-3</v>
      </c>
      <c r="F595" s="2"/>
      <c r="G595" s="3">
        <v>0.24587500000000001</v>
      </c>
      <c r="H595" s="3">
        <v>8.7499999999999991E-4</v>
      </c>
      <c r="I595" s="3">
        <v>3.5587188612099638E-3</v>
      </c>
      <c r="K595" s="4">
        <v>59</v>
      </c>
      <c r="L595" s="4">
        <v>1.9665999999999999</v>
      </c>
      <c r="M595" s="2"/>
      <c r="N595" s="4">
        <v>2.0999999999999999E-3</v>
      </c>
      <c r="O595" s="2"/>
      <c r="P595" s="3">
        <v>0.24582499999999999</v>
      </c>
      <c r="Q595" s="3">
        <v>1.3125000000000001E-3</v>
      </c>
      <c r="R595" s="3">
        <v>5.3391640394589652E-3</v>
      </c>
      <c r="T595" s="4">
        <v>59</v>
      </c>
      <c r="U595" s="4">
        <v>1.9665999999999999</v>
      </c>
      <c r="V595" s="2"/>
      <c r="W595" s="4">
        <v>3.0000000000000001E-3</v>
      </c>
      <c r="X595" s="2"/>
      <c r="Y595" s="3">
        <v>0.24582499999999999</v>
      </c>
      <c r="Z595" s="3">
        <v>1.8749999999999999E-3</v>
      </c>
      <c r="AA595" s="3">
        <v>7.6273771992270926E-3</v>
      </c>
      <c r="AD595" s="5">
        <v>1.9736</v>
      </c>
      <c r="AE595" s="6">
        <v>6.0000000000000002E-5</v>
      </c>
      <c r="AF595" s="7">
        <f>'[1]060318 3 tested 180718'!FM595</f>
        <v>3.0000000000000003E-4</v>
      </c>
      <c r="AG595" s="7">
        <f>'[1]060318 3 tested 180718'!FN595</f>
        <v>6.0000000000000006E-4</v>
      </c>
      <c r="AH595" s="7">
        <f>'[1]060318 3 tested 180718'!FO595</f>
        <v>1.2000000000000001E-3</v>
      </c>
    </row>
    <row r="596" spans="2:34" x14ac:dyDescent="0.25">
      <c r="B596" s="4">
        <v>59.1</v>
      </c>
      <c r="C596" s="4">
        <v>1.9699</v>
      </c>
      <c r="D596" s="2"/>
      <c r="E596" s="4">
        <v>1.2999999999999999E-3</v>
      </c>
      <c r="F596" s="2"/>
      <c r="G596" s="3">
        <v>0.2462375</v>
      </c>
      <c r="H596" s="3">
        <v>8.1250000000000007E-4</v>
      </c>
      <c r="I596" s="3">
        <v>3.2996598812122446E-3</v>
      </c>
      <c r="K596" s="4">
        <v>59.1</v>
      </c>
      <c r="L596" s="4">
        <v>1.9702999999999999</v>
      </c>
      <c r="M596" s="2"/>
      <c r="N596" s="4">
        <v>2.2000000000000001E-3</v>
      </c>
      <c r="O596" s="2"/>
      <c r="P596" s="3">
        <v>0.24628749999999999</v>
      </c>
      <c r="Q596" s="3">
        <v>1.3750000000000001E-3</v>
      </c>
      <c r="R596" s="3">
        <v>5.5829061564228802E-3</v>
      </c>
      <c r="T596" s="4">
        <v>59.1</v>
      </c>
      <c r="U596" s="4">
        <v>1.9701</v>
      </c>
      <c r="V596" s="2"/>
      <c r="W596" s="4">
        <v>2.8999999999999998E-3</v>
      </c>
      <c r="X596" s="2"/>
      <c r="Y596" s="3">
        <v>0.2462625</v>
      </c>
      <c r="Z596" s="3">
        <v>1.8124999999999999E-3</v>
      </c>
      <c r="AA596" s="3">
        <v>7.3600324856606262E-3</v>
      </c>
      <c r="AD596" s="5">
        <v>1.9767999999999999</v>
      </c>
      <c r="AE596" s="6">
        <v>6.0000000000000002E-5</v>
      </c>
      <c r="AF596" s="7">
        <f>'[1]060318 3 tested 180718'!FM596</f>
        <v>3.0000000000000003E-4</v>
      </c>
      <c r="AG596" s="7">
        <f>'[1]060318 3 tested 180718'!FN596</f>
        <v>6.0000000000000006E-4</v>
      </c>
      <c r="AH596" s="7">
        <f>'[1]060318 3 tested 180718'!FO596</f>
        <v>1.2000000000000001E-3</v>
      </c>
    </row>
    <row r="597" spans="2:34" x14ac:dyDescent="0.25">
      <c r="B597" s="4">
        <v>59.2</v>
      </c>
      <c r="C597" s="4">
        <v>1.9733000000000001</v>
      </c>
      <c r="D597" s="2"/>
      <c r="E597" s="4">
        <v>1.2999999999999999E-3</v>
      </c>
      <c r="F597" s="2"/>
      <c r="G597" s="3">
        <v>0.24666250000000001</v>
      </c>
      <c r="H597" s="3">
        <v>8.1250000000000007E-4</v>
      </c>
      <c r="I597" s="3">
        <v>3.2939745603810877E-3</v>
      </c>
      <c r="K597" s="4">
        <v>59.2</v>
      </c>
      <c r="L597" s="4">
        <v>1.9734</v>
      </c>
      <c r="M597" s="2"/>
      <c r="N597" s="4">
        <v>2.0999999999999999E-3</v>
      </c>
      <c r="O597" s="2"/>
      <c r="P597" s="3">
        <v>0.24667500000000001</v>
      </c>
      <c r="Q597" s="3">
        <v>1.3125000000000001E-3</v>
      </c>
      <c r="R597" s="3">
        <v>5.320766190331408E-3</v>
      </c>
      <c r="T597" s="4">
        <v>59.2</v>
      </c>
      <c r="U597" s="4">
        <v>1.9734</v>
      </c>
      <c r="V597" s="2"/>
      <c r="W597" s="4">
        <v>3.0000000000000001E-3</v>
      </c>
      <c r="X597" s="2"/>
      <c r="Y597" s="3">
        <v>0.24667500000000001</v>
      </c>
      <c r="Z597" s="3">
        <v>1.8749999999999999E-3</v>
      </c>
      <c r="AA597" s="3">
        <v>7.6010945576162961E-3</v>
      </c>
      <c r="AD597" s="5">
        <v>1.9801</v>
      </c>
      <c r="AE597" s="6">
        <v>6.0000000000000002E-5</v>
      </c>
      <c r="AF597" s="7">
        <f>'[1]060318 3 tested 180718'!FM597</f>
        <v>3.0000000000000003E-4</v>
      </c>
      <c r="AG597" s="7">
        <f>'[1]060318 3 tested 180718'!FN597</f>
        <v>6.0000000000000006E-4</v>
      </c>
      <c r="AH597" s="7">
        <f>'[1]060318 3 tested 180718'!FO597</f>
        <v>1.2000000000000001E-3</v>
      </c>
    </row>
    <row r="598" spans="2:34" x14ac:dyDescent="0.25">
      <c r="B598" s="4">
        <v>59.3</v>
      </c>
      <c r="C598" s="4">
        <v>1.9767999999999999</v>
      </c>
      <c r="D598" s="2">
        <v>1.9600454545454546</v>
      </c>
      <c r="E598" s="4">
        <v>1.2999999999999999E-3</v>
      </c>
      <c r="F598" s="2">
        <v>1.2818181818181817E-3</v>
      </c>
      <c r="G598" s="3">
        <v>0.24709999999999999</v>
      </c>
      <c r="H598" s="3">
        <v>8.1250000000000007E-4</v>
      </c>
      <c r="I598" s="3">
        <v>3.2881424524484021E-3</v>
      </c>
      <c r="K598" s="4">
        <v>59.3</v>
      </c>
      <c r="L598" s="4">
        <v>1.9766999999999999</v>
      </c>
      <c r="M598" s="2">
        <v>1.960036363636364</v>
      </c>
      <c r="N598" s="4">
        <v>2.3E-3</v>
      </c>
      <c r="O598" s="2">
        <v>2.1818181818181823E-3</v>
      </c>
      <c r="P598" s="3">
        <v>0.24708749999999999</v>
      </c>
      <c r="Q598" s="3">
        <v>1.4375E-3</v>
      </c>
      <c r="R598" s="3">
        <v>5.8177771032528964E-3</v>
      </c>
      <c r="T598" s="4">
        <v>59.3</v>
      </c>
      <c r="U598" s="4">
        <v>1.9767999999999999</v>
      </c>
      <c r="V598" s="2">
        <v>1.9600636363636363</v>
      </c>
      <c r="W598" s="4">
        <v>2.8E-3</v>
      </c>
      <c r="X598" s="2">
        <v>2.918181818181818E-3</v>
      </c>
      <c r="Y598" s="3">
        <v>0.24709999999999999</v>
      </c>
      <c r="Z598" s="3">
        <v>1.7499999999999998E-3</v>
      </c>
      <c r="AA598" s="3">
        <v>7.0821529745042485E-3</v>
      </c>
      <c r="AD598" s="5">
        <v>1.9835</v>
      </c>
      <c r="AE598" s="6">
        <v>6.0000000000000002E-5</v>
      </c>
      <c r="AF598" s="7">
        <f>'[1]060318 3 tested 180718'!FM598</f>
        <v>3.0000000000000003E-4</v>
      </c>
      <c r="AG598" s="7">
        <f>'[1]060318 3 tested 180718'!FN598</f>
        <v>6.0000000000000006E-4</v>
      </c>
      <c r="AH598" s="7">
        <f>'[1]060318 3 tested 180718'!FO598</f>
        <v>1.2000000000000001E-3</v>
      </c>
    </row>
    <row r="599" spans="2:34" x14ac:dyDescent="0.25">
      <c r="B599" s="4">
        <v>59.4</v>
      </c>
      <c r="C599" s="4">
        <v>1.98</v>
      </c>
      <c r="D599" s="2"/>
      <c r="E599" s="4">
        <v>1.1000000000000001E-3</v>
      </c>
      <c r="F599" s="2"/>
      <c r="G599" s="3">
        <v>0.2475</v>
      </c>
      <c r="H599" s="3">
        <v>6.8750000000000007E-4</v>
      </c>
      <c r="I599" s="3">
        <v>2.7777777777777779E-3</v>
      </c>
      <c r="K599" s="4">
        <v>59.4</v>
      </c>
      <c r="L599" s="4">
        <v>1.9801</v>
      </c>
      <c r="M599" s="2"/>
      <c r="N599" s="4">
        <v>2.0999999999999999E-3</v>
      </c>
      <c r="O599" s="2"/>
      <c r="P599" s="3">
        <v>0.2475125</v>
      </c>
      <c r="Q599" s="3">
        <v>1.3125000000000001E-3</v>
      </c>
      <c r="R599" s="3">
        <v>5.3027624867430945E-3</v>
      </c>
      <c r="T599" s="4">
        <v>59.4</v>
      </c>
      <c r="U599" s="4">
        <v>1.98</v>
      </c>
      <c r="V599" s="2"/>
      <c r="W599" s="4">
        <v>2.8999999999999998E-3</v>
      </c>
      <c r="X599" s="2"/>
      <c r="Y599" s="3">
        <v>0.2475</v>
      </c>
      <c r="Z599" s="3">
        <v>1.8124999999999999E-3</v>
      </c>
      <c r="AA599" s="3">
        <v>7.3232323232323227E-3</v>
      </c>
      <c r="AD599" s="5">
        <v>1.9869000000000001</v>
      </c>
      <c r="AE599" s="6">
        <v>6.0000000000000002E-5</v>
      </c>
      <c r="AF599" s="7">
        <f>'[1]060318 3 tested 180718'!FM599</f>
        <v>3.0000000000000003E-4</v>
      </c>
      <c r="AG599" s="7">
        <f>'[1]060318 3 tested 180718'!FN599</f>
        <v>6.0000000000000006E-4</v>
      </c>
      <c r="AH599" s="7">
        <f>'[1]060318 3 tested 180718'!FO599</f>
        <v>1.2000000000000001E-3</v>
      </c>
    </row>
    <row r="600" spans="2:34" x14ac:dyDescent="0.25">
      <c r="B600" s="4">
        <v>59.5</v>
      </c>
      <c r="C600" s="4">
        <v>1.9834000000000001</v>
      </c>
      <c r="D600" s="2"/>
      <c r="E600" s="4">
        <v>1.1999999999999999E-3</v>
      </c>
      <c r="F600" s="2"/>
      <c r="G600" s="3">
        <v>0.24792500000000001</v>
      </c>
      <c r="H600" s="3">
        <v>7.5000000000000002E-4</v>
      </c>
      <c r="I600" s="3">
        <v>3.0251083997176564E-3</v>
      </c>
      <c r="K600" s="4">
        <v>59.5</v>
      </c>
      <c r="L600" s="4">
        <v>1.9834000000000001</v>
      </c>
      <c r="M600" s="2"/>
      <c r="N600" s="4">
        <v>2.0999999999999999E-3</v>
      </c>
      <c r="O600" s="2"/>
      <c r="P600" s="3">
        <v>0.24792500000000001</v>
      </c>
      <c r="Q600" s="3">
        <v>1.3125000000000001E-3</v>
      </c>
      <c r="R600" s="3">
        <v>5.2939396995058995E-3</v>
      </c>
      <c r="T600" s="4">
        <v>59.5</v>
      </c>
      <c r="U600" s="4">
        <v>1.9837</v>
      </c>
      <c r="V600" s="2"/>
      <c r="W600" s="4">
        <v>2.8999999999999998E-3</v>
      </c>
      <c r="X600" s="2"/>
      <c r="Y600" s="3">
        <v>0.2479625</v>
      </c>
      <c r="Z600" s="3">
        <v>1.8124999999999999E-3</v>
      </c>
      <c r="AA600" s="3">
        <v>7.3095730201139276E-3</v>
      </c>
      <c r="AD600" s="5">
        <v>1.99</v>
      </c>
      <c r="AE600" s="6">
        <v>6.0000000000000002E-5</v>
      </c>
      <c r="AF600" s="7">
        <f>'[1]060318 3 tested 180718'!FM600</f>
        <v>3.0000000000000003E-4</v>
      </c>
      <c r="AG600" s="7">
        <f>'[1]060318 3 tested 180718'!FN600</f>
        <v>6.0000000000000006E-4</v>
      </c>
      <c r="AH600" s="7">
        <f>'[1]060318 3 tested 180718'!FO600</f>
        <v>1.2000000000000001E-3</v>
      </c>
    </row>
    <row r="601" spans="2:34" x14ac:dyDescent="0.25">
      <c r="B601" s="4">
        <v>59.6</v>
      </c>
      <c r="C601" s="4">
        <v>1.9865999999999999</v>
      </c>
      <c r="D601" s="2"/>
      <c r="E601" s="4">
        <v>1.2999999999999999E-3</v>
      </c>
      <c r="F601" s="2"/>
      <c r="G601" s="3">
        <v>0.24832499999999999</v>
      </c>
      <c r="H601" s="3">
        <v>8.1250000000000007E-4</v>
      </c>
      <c r="I601" s="3">
        <v>3.27192187657304E-3</v>
      </c>
      <c r="K601" s="4">
        <v>59.6</v>
      </c>
      <c r="L601" s="4">
        <v>1.9865999999999999</v>
      </c>
      <c r="M601" s="2"/>
      <c r="N601" s="4">
        <v>2.0999999999999999E-3</v>
      </c>
      <c r="O601" s="2"/>
      <c r="P601" s="3">
        <v>0.24832499999999999</v>
      </c>
      <c r="Q601" s="3">
        <v>1.3125000000000001E-3</v>
      </c>
      <c r="R601" s="3">
        <v>5.2854122621564491E-3</v>
      </c>
      <c r="T601" s="4">
        <v>59.6</v>
      </c>
      <c r="U601" s="4">
        <v>1.9866999999999999</v>
      </c>
      <c r="V601" s="2"/>
      <c r="W601" s="4">
        <v>2.8999999999999998E-3</v>
      </c>
      <c r="X601" s="2"/>
      <c r="Y601" s="3">
        <v>0.24833749999999999</v>
      </c>
      <c r="Z601" s="3">
        <v>1.8124999999999999E-3</v>
      </c>
      <c r="AA601" s="3">
        <v>7.2985352594755123E-3</v>
      </c>
      <c r="AD601" s="5">
        <v>1.9934000000000001</v>
      </c>
      <c r="AE601" s="6">
        <v>6.0000000000000002E-5</v>
      </c>
      <c r="AF601" s="7">
        <f>'[1]060318 3 tested 180718'!FM601</f>
        <v>3.0000000000000003E-4</v>
      </c>
      <c r="AG601" s="7">
        <f>'[1]060318 3 tested 180718'!FN601</f>
        <v>6.0000000000000006E-4</v>
      </c>
      <c r="AH601" s="7">
        <f>'[1]060318 3 tested 180718'!FO601</f>
        <v>1.2000000000000001E-3</v>
      </c>
    </row>
    <row r="602" spans="2:34" x14ac:dyDescent="0.25">
      <c r="B602" s="4">
        <v>59.7</v>
      </c>
      <c r="C602" s="4">
        <v>1.9902</v>
      </c>
      <c r="D602" s="2"/>
      <c r="E602" s="4">
        <v>1.1000000000000001E-3</v>
      </c>
      <c r="F602" s="2"/>
      <c r="G602" s="3">
        <v>0.248775</v>
      </c>
      <c r="H602" s="3">
        <v>6.8750000000000007E-4</v>
      </c>
      <c r="I602" s="3">
        <v>2.763541352627877E-3</v>
      </c>
      <c r="K602" s="4">
        <v>59.7</v>
      </c>
      <c r="L602" s="4">
        <v>1.9899</v>
      </c>
      <c r="M602" s="2"/>
      <c r="N602" s="4">
        <v>2.0999999999999999E-3</v>
      </c>
      <c r="O602" s="2"/>
      <c r="P602" s="3">
        <v>0.2487375</v>
      </c>
      <c r="Q602" s="3">
        <v>1.3125000000000001E-3</v>
      </c>
      <c r="R602" s="3">
        <v>5.2766470676918441E-3</v>
      </c>
      <c r="T602" s="4">
        <v>59.7</v>
      </c>
      <c r="U602" s="4">
        <v>1.99</v>
      </c>
      <c r="V602" s="2"/>
      <c r="W602" s="4">
        <v>3.0000000000000001E-3</v>
      </c>
      <c r="X602" s="2"/>
      <c r="Y602" s="3">
        <v>0.24875</v>
      </c>
      <c r="Z602" s="3">
        <v>1.8749999999999999E-3</v>
      </c>
      <c r="AA602" s="3">
        <v>7.537688442211055E-3</v>
      </c>
      <c r="AD602" s="5">
        <v>1.9968999999999999</v>
      </c>
      <c r="AE602" s="6">
        <v>6.0000000000000002E-5</v>
      </c>
      <c r="AF602" s="7">
        <f>'[1]060318 3 tested 180718'!FM602</f>
        <v>3.0000000000000003E-4</v>
      </c>
      <c r="AG602" s="7">
        <f>'[1]060318 3 tested 180718'!FN602</f>
        <v>6.0000000000000006E-4</v>
      </c>
      <c r="AH602" s="7">
        <f>'[1]060318 3 tested 180718'!FO602</f>
        <v>1.2000000000000001E-3</v>
      </c>
    </row>
    <row r="603" spans="2:34" x14ac:dyDescent="0.25">
      <c r="B603" s="4">
        <v>59.8</v>
      </c>
      <c r="C603" s="4">
        <v>1.9934000000000001</v>
      </c>
      <c r="D603" s="2"/>
      <c r="E603" s="4">
        <v>1.1999999999999999E-3</v>
      </c>
      <c r="F603" s="2"/>
      <c r="G603" s="3">
        <v>0.24917500000000001</v>
      </c>
      <c r="H603" s="3">
        <v>7.5000000000000002E-4</v>
      </c>
      <c r="I603" s="3">
        <v>3.009932778167954E-3</v>
      </c>
      <c r="K603" s="4">
        <v>59.8</v>
      </c>
      <c r="L603" s="4">
        <v>1.9934000000000001</v>
      </c>
      <c r="M603" s="2"/>
      <c r="N603" s="4">
        <v>2.3E-3</v>
      </c>
      <c r="O603" s="2"/>
      <c r="P603" s="3">
        <v>0.24917500000000001</v>
      </c>
      <c r="Q603" s="3">
        <v>1.4375E-3</v>
      </c>
      <c r="R603" s="3">
        <v>5.7690378248219125E-3</v>
      </c>
      <c r="T603" s="4">
        <v>59.8</v>
      </c>
      <c r="U603" s="4">
        <v>1.9934000000000001</v>
      </c>
      <c r="V603" s="2"/>
      <c r="W603" s="4">
        <v>3.0999999999999999E-3</v>
      </c>
      <c r="X603" s="2"/>
      <c r="Y603" s="3">
        <v>0.24917500000000001</v>
      </c>
      <c r="Z603" s="3">
        <v>1.9375E-3</v>
      </c>
      <c r="AA603" s="3">
        <v>7.7756596769338812E-3</v>
      </c>
      <c r="AD603" s="5">
        <v>2.0002</v>
      </c>
      <c r="AE603" s="6">
        <v>6.0000000000000002E-5</v>
      </c>
      <c r="AF603" s="7">
        <f>'[1]060318 3 tested 180718'!FM603</f>
        <v>3.0000000000000003E-4</v>
      </c>
      <c r="AG603" s="7">
        <f>'[1]060318 3 tested 180718'!FN603</f>
        <v>6.0000000000000006E-4</v>
      </c>
      <c r="AH603" s="7">
        <f>'[1]060318 3 tested 180718'!FO603</f>
        <v>1.2000000000000001E-3</v>
      </c>
    </row>
    <row r="604" spans="2:34" x14ac:dyDescent="0.25">
      <c r="B604" s="4">
        <v>59.9</v>
      </c>
      <c r="C604" s="4">
        <v>1.9964999999999999</v>
      </c>
      <c r="D604" s="2"/>
      <c r="E604" s="4">
        <v>1.2999999999999999E-3</v>
      </c>
      <c r="F604" s="2"/>
      <c r="G604" s="3">
        <v>0.24956249999999999</v>
      </c>
      <c r="H604" s="3">
        <v>8.1250000000000007E-4</v>
      </c>
      <c r="I604" s="3">
        <v>3.2556974705735039E-3</v>
      </c>
      <c r="K604" s="4">
        <v>59.9</v>
      </c>
      <c r="L604" s="4">
        <v>1.9966999999999999</v>
      </c>
      <c r="M604" s="2"/>
      <c r="N604" s="4">
        <v>2.2000000000000001E-3</v>
      </c>
      <c r="O604" s="2"/>
      <c r="P604" s="3">
        <v>0.24958749999999999</v>
      </c>
      <c r="Q604" s="3">
        <v>1.3750000000000001E-3</v>
      </c>
      <c r="R604" s="3">
        <v>5.5090899984975216E-3</v>
      </c>
      <c r="T604" s="4">
        <v>59.9</v>
      </c>
      <c r="U604" s="4">
        <v>1.9966999999999999</v>
      </c>
      <c r="V604" s="2"/>
      <c r="W604" s="4">
        <v>3.0000000000000001E-3</v>
      </c>
      <c r="X604" s="2"/>
      <c r="Y604" s="3">
        <v>0.24958749999999999</v>
      </c>
      <c r="Z604" s="3">
        <v>1.8749999999999999E-3</v>
      </c>
      <c r="AA604" s="3">
        <v>7.5123954524966199E-3</v>
      </c>
      <c r="AD604" s="5">
        <v>2.0034999999999998</v>
      </c>
      <c r="AE604" s="6">
        <v>6.0000000000000002E-5</v>
      </c>
      <c r="AF604" s="7">
        <f>'[1]060318 3 tested 180718'!FM604</f>
        <v>3.0000000000000003E-4</v>
      </c>
      <c r="AG604" s="7">
        <f>'[1]060318 3 tested 180718'!FN604</f>
        <v>6.0000000000000006E-4</v>
      </c>
      <c r="AH604" s="7">
        <f>'[1]060318 3 tested 180718'!FO604</f>
        <v>1.2000000000000001E-3</v>
      </c>
    </row>
    <row r="605" spans="2:34" x14ac:dyDescent="0.25">
      <c r="B605" s="4">
        <v>60</v>
      </c>
      <c r="C605" s="4">
        <v>1.9999</v>
      </c>
      <c r="D605" s="2"/>
      <c r="E605" s="4">
        <v>1.2999999999999999E-3</v>
      </c>
      <c r="F605" s="2"/>
      <c r="G605" s="3">
        <v>0.2499875</v>
      </c>
      <c r="H605" s="3">
        <v>8.1250000000000007E-4</v>
      </c>
      <c r="I605" s="3">
        <v>3.2501625081254064E-3</v>
      </c>
      <c r="K605" s="4">
        <v>60</v>
      </c>
      <c r="L605" s="4">
        <v>2</v>
      </c>
      <c r="M605" s="2"/>
      <c r="N605" s="4">
        <v>2.2000000000000001E-3</v>
      </c>
      <c r="O605" s="2"/>
      <c r="P605" s="3">
        <v>0.25</v>
      </c>
      <c r="Q605" s="3">
        <v>1.3750000000000001E-3</v>
      </c>
      <c r="R605" s="3">
        <v>5.5000000000000005E-3</v>
      </c>
      <c r="T605" s="4">
        <v>60</v>
      </c>
      <c r="U605" s="4">
        <v>2</v>
      </c>
      <c r="V605" s="2"/>
      <c r="W605" s="4">
        <v>2.8999999999999998E-3</v>
      </c>
      <c r="X605" s="2"/>
      <c r="Y605" s="3">
        <v>0.25</v>
      </c>
      <c r="Z605" s="3">
        <v>1.8124999999999999E-3</v>
      </c>
      <c r="AA605" s="3">
        <v>7.2499999999999995E-3</v>
      </c>
      <c r="AD605" s="5">
        <v>2.0068000000000001</v>
      </c>
      <c r="AE605" s="6">
        <v>6.0000000000000002E-5</v>
      </c>
      <c r="AF605" s="7">
        <f>'[1]060318 3 tested 180718'!FM605</f>
        <v>3.0000000000000003E-4</v>
      </c>
      <c r="AG605" s="7">
        <f>'[1]060318 3 tested 180718'!FN605</f>
        <v>6.0000000000000006E-4</v>
      </c>
      <c r="AH605" s="7">
        <f>'[1]060318 3 tested 180718'!FO605</f>
        <v>1.2000000000000001E-3</v>
      </c>
    </row>
    <row r="606" spans="2:34" x14ac:dyDescent="0.25">
      <c r="B606" s="4">
        <v>60.1</v>
      </c>
      <c r="C606" s="4">
        <v>2.0034000000000001</v>
      </c>
      <c r="D606" s="2"/>
      <c r="E606" s="4">
        <v>1.4E-3</v>
      </c>
      <c r="F606" s="2"/>
      <c r="G606" s="3">
        <v>0.25042500000000001</v>
      </c>
      <c r="H606" s="3">
        <v>8.7499999999999991E-4</v>
      </c>
      <c r="I606" s="3">
        <v>3.4940600978336823E-3</v>
      </c>
      <c r="K606" s="4">
        <v>60.1</v>
      </c>
      <c r="L606" s="4">
        <v>2.0032000000000001</v>
      </c>
      <c r="M606" s="2"/>
      <c r="N606" s="4">
        <v>2.3E-3</v>
      </c>
      <c r="O606" s="2"/>
      <c r="P606" s="3">
        <v>0.25040000000000001</v>
      </c>
      <c r="Q606" s="3">
        <v>1.4375E-3</v>
      </c>
      <c r="R606" s="3">
        <v>5.740814696485623E-3</v>
      </c>
      <c r="T606" s="4">
        <v>60.1</v>
      </c>
      <c r="U606" s="4">
        <v>2.0032999999999999</v>
      </c>
      <c r="V606" s="2"/>
      <c r="W606" s="4">
        <v>3.0999999999999999E-3</v>
      </c>
      <c r="X606" s="2"/>
      <c r="Y606" s="3">
        <v>0.25041249999999998</v>
      </c>
      <c r="Z606" s="3">
        <v>1.9375E-3</v>
      </c>
      <c r="AA606" s="3">
        <v>7.7372335646183803E-3</v>
      </c>
      <c r="AD606" s="5">
        <v>2.0104000000000002</v>
      </c>
      <c r="AE606" s="6">
        <v>6.0000000000000002E-5</v>
      </c>
      <c r="AF606" s="7">
        <f>'[1]060318 3 tested 180718'!FM606</f>
        <v>3.0000000000000003E-4</v>
      </c>
      <c r="AG606" s="7">
        <f>'[1]060318 3 tested 180718'!FN606</f>
        <v>6.0000000000000006E-4</v>
      </c>
      <c r="AH606" s="7">
        <f>'[1]060318 3 tested 180718'!FO606</f>
        <v>1.2000000000000001E-3</v>
      </c>
    </row>
    <row r="607" spans="2:34" x14ac:dyDescent="0.25">
      <c r="B607" s="4">
        <v>60.2</v>
      </c>
      <c r="C607" s="4">
        <v>2.0066000000000002</v>
      </c>
      <c r="D607" s="2"/>
      <c r="E607" s="4">
        <v>1.2999999999999999E-3</v>
      </c>
      <c r="F607" s="2"/>
      <c r="G607" s="3">
        <v>0.25082500000000002</v>
      </c>
      <c r="H607" s="3">
        <v>8.1250000000000007E-4</v>
      </c>
      <c r="I607" s="3">
        <v>3.2393102760889065E-3</v>
      </c>
      <c r="K607" s="4">
        <v>60.2</v>
      </c>
      <c r="L607" s="4">
        <v>2.0068999999999999</v>
      </c>
      <c r="M607" s="2"/>
      <c r="N607" s="4">
        <v>2.3E-3</v>
      </c>
      <c r="O607" s="2"/>
      <c r="P607" s="3">
        <v>0.25086249999999999</v>
      </c>
      <c r="Q607" s="3">
        <v>1.4375E-3</v>
      </c>
      <c r="R607" s="3">
        <v>5.7302307040709554E-3</v>
      </c>
      <c r="T607" s="4">
        <v>60.2</v>
      </c>
      <c r="U607" s="4">
        <v>2.0068999999999999</v>
      </c>
      <c r="V607" s="2"/>
      <c r="W607" s="4">
        <v>2.8999999999999998E-3</v>
      </c>
      <c r="X607" s="2"/>
      <c r="Y607" s="3">
        <v>0.25086249999999999</v>
      </c>
      <c r="Z607" s="3">
        <v>1.8124999999999999E-3</v>
      </c>
      <c r="AA607" s="3">
        <v>7.2250734964372908E-3</v>
      </c>
      <c r="AD607" s="5">
        <v>2.0131999999999999</v>
      </c>
      <c r="AE607" s="6">
        <v>6.0000000000000002E-5</v>
      </c>
      <c r="AF607" s="7">
        <f>'[1]060318 3 tested 180718'!FM607</f>
        <v>3.0000000000000003E-4</v>
      </c>
      <c r="AG607" s="7">
        <f>'[1]060318 3 tested 180718'!FN607</f>
        <v>6.0000000000000006E-4</v>
      </c>
      <c r="AH607" s="7">
        <f>'[1]060318 3 tested 180718'!FO607</f>
        <v>1.2000000000000001E-3</v>
      </c>
    </row>
    <row r="608" spans="2:34" x14ac:dyDescent="0.25">
      <c r="B608" s="4">
        <v>60.3</v>
      </c>
      <c r="C608" s="4">
        <v>2.0099</v>
      </c>
      <c r="D608" s="2"/>
      <c r="E608" s="4">
        <v>1.1000000000000001E-3</v>
      </c>
      <c r="F608" s="2"/>
      <c r="G608" s="3">
        <v>0.2512375</v>
      </c>
      <c r="H608" s="3">
        <v>6.8750000000000007E-4</v>
      </c>
      <c r="I608" s="3">
        <v>2.7364545499776109E-3</v>
      </c>
      <c r="K608" s="4">
        <v>60.3</v>
      </c>
      <c r="L608" s="4">
        <v>2.0099</v>
      </c>
      <c r="M608" s="2"/>
      <c r="N608" s="4">
        <v>2.3E-3</v>
      </c>
      <c r="O608" s="2"/>
      <c r="P608" s="3">
        <v>0.2512375</v>
      </c>
      <c r="Q608" s="3">
        <v>1.4375E-3</v>
      </c>
      <c r="R608" s="3">
        <v>5.7216776954077319E-3</v>
      </c>
      <c r="T608" s="4">
        <v>60.3</v>
      </c>
      <c r="U608" s="4">
        <v>2.0101</v>
      </c>
      <c r="V608" s="2"/>
      <c r="W608" s="4">
        <v>3.0999999999999999E-3</v>
      </c>
      <c r="X608" s="2"/>
      <c r="Y608" s="3">
        <v>0.2512625</v>
      </c>
      <c r="Z608" s="3">
        <v>1.9375E-3</v>
      </c>
      <c r="AA608" s="3">
        <v>7.7110591512860056E-3</v>
      </c>
      <c r="AD608" s="5">
        <v>2.0165999999999999</v>
      </c>
      <c r="AE608" s="6">
        <v>6.0000000000000002E-5</v>
      </c>
      <c r="AF608" s="7">
        <f>'[1]060318 3 tested 180718'!FM608</f>
        <v>3.0000000000000003E-4</v>
      </c>
      <c r="AG608" s="7">
        <f>'[1]060318 3 tested 180718'!FN608</f>
        <v>6.0000000000000006E-4</v>
      </c>
      <c r="AH608" s="7">
        <f>'[1]060318 3 tested 180718'!FO608</f>
        <v>1.2000000000000001E-3</v>
      </c>
    </row>
    <row r="609" spans="2:34" x14ac:dyDescent="0.25">
      <c r="B609" s="4">
        <v>60.4</v>
      </c>
      <c r="C609" s="4">
        <v>2.0135999999999998</v>
      </c>
      <c r="D609" s="2">
        <v>1.9966818181818182</v>
      </c>
      <c r="E609" s="4">
        <v>1.1999999999999999E-3</v>
      </c>
      <c r="F609" s="2">
        <v>1.2272727272727275E-3</v>
      </c>
      <c r="G609" s="3">
        <v>0.25169999999999998</v>
      </c>
      <c r="H609" s="3">
        <v>7.5000000000000002E-4</v>
      </c>
      <c r="I609" s="3">
        <v>2.9797377830750897E-3</v>
      </c>
      <c r="K609" s="4">
        <v>60.4</v>
      </c>
      <c r="L609" s="4">
        <v>2.0131999999999999</v>
      </c>
      <c r="M609" s="2">
        <v>1.9966636363636363</v>
      </c>
      <c r="N609" s="4">
        <v>2.3999999999999998E-3</v>
      </c>
      <c r="O609" s="2">
        <v>2.2181818181818179E-3</v>
      </c>
      <c r="P609" s="3">
        <v>0.25164999999999998</v>
      </c>
      <c r="Q609" s="3">
        <v>1.5E-3</v>
      </c>
      <c r="R609" s="3">
        <v>5.9606596463341946E-3</v>
      </c>
      <c r="T609" s="4">
        <v>60.4</v>
      </c>
      <c r="U609" s="4">
        <v>2.0133999999999999</v>
      </c>
      <c r="V609" s="2">
        <v>1.9967454545454546</v>
      </c>
      <c r="W609" s="4">
        <v>3.0999999999999999E-3</v>
      </c>
      <c r="X609" s="2">
        <v>2.9909090909090909E-3</v>
      </c>
      <c r="Y609" s="3">
        <v>0.25167499999999998</v>
      </c>
      <c r="Z609" s="3">
        <v>1.9375E-3</v>
      </c>
      <c r="AA609" s="3">
        <v>7.6984205820999308E-3</v>
      </c>
      <c r="AD609" s="5">
        <v>2.0202</v>
      </c>
      <c r="AE609" s="6">
        <v>6.0000000000000002E-5</v>
      </c>
      <c r="AF609" s="7">
        <f>'[1]060318 3 tested 180718'!FM609</f>
        <v>3.0000000000000003E-4</v>
      </c>
      <c r="AG609" s="7">
        <f>'[1]060318 3 tested 180718'!FN609</f>
        <v>6.0000000000000006E-4</v>
      </c>
      <c r="AH609" s="7">
        <f>'[1]060318 3 tested 180718'!FO609</f>
        <v>1.2000000000000001E-3</v>
      </c>
    </row>
    <row r="610" spans="2:34" x14ac:dyDescent="0.25">
      <c r="B610" s="4">
        <v>60.5</v>
      </c>
      <c r="C610" s="4">
        <v>2.0167000000000002</v>
      </c>
      <c r="D610" s="2"/>
      <c r="E610" s="4">
        <v>1.1000000000000001E-3</v>
      </c>
      <c r="F610" s="2"/>
      <c r="G610" s="3">
        <v>0.25208750000000002</v>
      </c>
      <c r="H610" s="3">
        <v>6.8750000000000007E-4</v>
      </c>
      <c r="I610" s="3">
        <v>2.7272276491297665E-3</v>
      </c>
      <c r="K610" s="4">
        <v>60.5</v>
      </c>
      <c r="L610" s="4">
        <v>2.0167999999999999</v>
      </c>
      <c r="M610" s="2"/>
      <c r="N610" s="4">
        <v>2.2000000000000001E-3</v>
      </c>
      <c r="O610" s="2"/>
      <c r="P610" s="3">
        <v>0.25209999999999999</v>
      </c>
      <c r="Q610" s="3">
        <v>1.3750000000000001E-3</v>
      </c>
      <c r="R610" s="3">
        <v>5.4541848472828254E-3</v>
      </c>
      <c r="T610" s="4">
        <v>60.5</v>
      </c>
      <c r="U610" s="4">
        <v>2.0165999999999999</v>
      </c>
      <c r="V610" s="2"/>
      <c r="W610" s="4">
        <v>3.2000000000000002E-3</v>
      </c>
      <c r="X610" s="2"/>
      <c r="Y610" s="3">
        <v>0.25207499999999999</v>
      </c>
      <c r="Z610" s="3">
        <v>2E-3</v>
      </c>
      <c r="AA610" s="3">
        <v>7.9341465833581287E-3</v>
      </c>
      <c r="AD610" s="5">
        <v>2.0234999999999999</v>
      </c>
      <c r="AE610" s="6">
        <v>6.0000000000000002E-5</v>
      </c>
      <c r="AF610" s="7">
        <f>'[1]060318 3 tested 180718'!FM610</f>
        <v>3.0000000000000003E-4</v>
      </c>
      <c r="AG610" s="7">
        <f>'[1]060318 3 tested 180718'!FN610</f>
        <v>6.0000000000000006E-4</v>
      </c>
      <c r="AH610" s="7">
        <f>'[1]060318 3 tested 180718'!FO610</f>
        <v>1.2000000000000001E-3</v>
      </c>
    </row>
    <row r="611" spans="2:34" x14ac:dyDescent="0.25">
      <c r="B611" s="4">
        <v>60.6</v>
      </c>
      <c r="C611" s="4">
        <v>2.0200999999999998</v>
      </c>
      <c r="D611" s="2"/>
      <c r="E611" s="4">
        <v>1.2999999999999999E-3</v>
      </c>
      <c r="F611" s="2"/>
      <c r="G611" s="3">
        <v>0.25251249999999997</v>
      </c>
      <c r="H611" s="3">
        <v>8.1250000000000007E-4</v>
      </c>
      <c r="I611" s="3">
        <v>3.2176624919558446E-3</v>
      </c>
      <c r="K611" s="4">
        <v>60.6</v>
      </c>
      <c r="L611" s="4">
        <v>2.02</v>
      </c>
      <c r="M611" s="2"/>
      <c r="N611" s="4">
        <v>2.3E-3</v>
      </c>
      <c r="O611" s="2"/>
      <c r="P611" s="3">
        <v>0.2525</v>
      </c>
      <c r="Q611" s="3">
        <v>1.4375E-3</v>
      </c>
      <c r="R611" s="3">
        <v>5.6930693069306929E-3</v>
      </c>
      <c r="T611" s="4">
        <v>60.6</v>
      </c>
      <c r="U611" s="4">
        <v>2.0202</v>
      </c>
      <c r="V611" s="2"/>
      <c r="W611" s="4">
        <v>3.0999999999999999E-3</v>
      </c>
      <c r="X611" s="2"/>
      <c r="Y611" s="3">
        <v>0.252525</v>
      </c>
      <c r="Z611" s="3">
        <v>1.9375E-3</v>
      </c>
      <c r="AA611" s="3">
        <v>7.6725076725076722E-3</v>
      </c>
      <c r="AD611" s="5">
        <v>2.0268000000000002</v>
      </c>
      <c r="AE611" s="6">
        <v>6.0000000000000002E-5</v>
      </c>
      <c r="AF611" s="7">
        <f>'[1]060318 3 tested 180718'!FM611</f>
        <v>3.0000000000000003E-4</v>
      </c>
      <c r="AG611" s="7">
        <f>'[1]060318 3 tested 180718'!FN611</f>
        <v>6.0000000000000006E-4</v>
      </c>
      <c r="AH611" s="7">
        <f>'[1]060318 3 tested 180718'!FO611</f>
        <v>1.2000000000000001E-3</v>
      </c>
    </row>
    <row r="612" spans="2:34" x14ac:dyDescent="0.25">
      <c r="B612" s="4">
        <v>60.7</v>
      </c>
      <c r="C612" s="4">
        <v>2.0232999999999999</v>
      </c>
      <c r="D612" s="2"/>
      <c r="E612" s="4">
        <v>1.1999999999999999E-3</v>
      </c>
      <c r="F612" s="2"/>
      <c r="G612" s="3">
        <v>0.25291249999999998</v>
      </c>
      <c r="H612" s="3">
        <v>7.5000000000000002E-4</v>
      </c>
      <c r="I612" s="3">
        <v>2.9654524786240301E-3</v>
      </c>
      <c r="K612" s="4">
        <v>60.7</v>
      </c>
      <c r="L612" s="4">
        <v>2.0234000000000001</v>
      </c>
      <c r="M612" s="2"/>
      <c r="N612" s="4">
        <v>2.3E-3</v>
      </c>
      <c r="O612" s="2"/>
      <c r="P612" s="3">
        <v>0.25292500000000001</v>
      </c>
      <c r="Q612" s="3">
        <v>1.4375E-3</v>
      </c>
      <c r="R612" s="3">
        <v>5.6835030147276856E-3</v>
      </c>
      <c r="T612" s="4">
        <v>60.7</v>
      </c>
      <c r="U612" s="4">
        <v>2.0232000000000001</v>
      </c>
      <c r="V612" s="2"/>
      <c r="W612" s="4">
        <v>2.8999999999999998E-3</v>
      </c>
      <c r="X612" s="2"/>
      <c r="Y612" s="3">
        <v>0.25290000000000001</v>
      </c>
      <c r="Z612" s="3">
        <v>1.8124999999999999E-3</v>
      </c>
      <c r="AA612" s="3">
        <v>7.1668643732700661E-3</v>
      </c>
      <c r="AD612" s="5">
        <v>2.0301</v>
      </c>
      <c r="AE612" s="6">
        <v>6.0000000000000002E-5</v>
      </c>
      <c r="AF612" s="7">
        <f>'[1]060318 3 tested 180718'!FM612</f>
        <v>3.0000000000000003E-4</v>
      </c>
      <c r="AG612" s="7">
        <f>'[1]060318 3 tested 180718'!FN612</f>
        <v>6.0000000000000006E-4</v>
      </c>
      <c r="AH612" s="7">
        <f>'[1]060318 3 tested 180718'!FO612</f>
        <v>1.2000000000000001E-3</v>
      </c>
    </row>
    <row r="613" spans="2:34" x14ac:dyDescent="0.25">
      <c r="B613" s="4">
        <v>60.8</v>
      </c>
      <c r="C613" s="4">
        <v>2.0268000000000002</v>
      </c>
      <c r="D613" s="2"/>
      <c r="E613" s="4">
        <v>1.2999999999999999E-3</v>
      </c>
      <c r="F613" s="2"/>
      <c r="G613" s="3">
        <v>0.25335000000000002</v>
      </c>
      <c r="H613" s="3">
        <v>8.1250000000000007E-4</v>
      </c>
      <c r="I613" s="3">
        <v>3.2070258535622656E-3</v>
      </c>
      <c r="K613" s="4">
        <v>60.8</v>
      </c>
      <c r="L613" s="4">
        <v>2.0266000000000002</v>
      </c>
      <c r="M613" s="2"/>
      <c r="N613" s="4">
        <v>2.3E-3</v>
      </c>
      <c r="O613" s="2"/>
      <c r="P613" s="3">
        <v>0.25332500000000002</v>
      </c>
      <c r="Q613" s="3">
        <v>1.4375E-3</v>
      </c>
      <c r="R613" s="3">
        <v>5.6745287673936632E-3</v>
      </c>
      <c r="T613" s="4">
        <v>60.8</v>
      </c>
      <c r="U613" s="4">
        <v>2.0266000000000002</v>
      </c>
      <c r="V613" s="2"/>
      <c r="W613" s="4">
        <v>3.2000000000000002E-3</v>
      </c>
      <c r="X613" s="2"/>
      <c r="Y613" s="3">
        <v>0.25332500000000002</v>
      </c>
      <c r="Z613" s="3">
        <v>2E-3</v>
      </c>
      <c r="AA613" s="3">
        <v>7.8949965459390106E-3</v>
      </c>
      <c r="AD613" s="5">
        <v>2.0335999999999999</v>
      </c>
      <c r="AE613" s="6">
        <v>6.0000000000000002E-5</v>
      </c>
      <c r="AF613" s="7">
        <f>'[1]060318 3 tested 180718'!FM613</f>
        <v>3.0000000000000003E-4</v>
      </c>
      <c r="AG613" s="7">
        <f>'[1]060318 3 tested 180718'!FN613</f>
        <v>6.0000000000000006E-4</v>
      </c>
      <c r="AH613" s="7">
        <f>'[1]060318 3 tested 180718'!FO613</f>
        <v>1.2000000000000001E-3</v>
      </c>
    </row>
    <row r="614" spans="2:34" x14ac:dyDescent="0.25">
      <c r="B614" s="4">
        <v>60.9</v>
      </c>
      <c r="C614" s="4">
        <v>2.0301</v>
      </c>
      <c r="D614" s="2"/>
      <c r="E614" s="4">
        <v>1.2999999999999999E-3</v>
      </c>
      <c r="F614" s="2"/>
      <c r="G614" s="3">
        <v>0.2537625</v>
      </c>
      <c r="H614" s="3">
        <v>8.1250000000000007E-4</v>
      </c>
      <c r="I614" s="3">
        <v>3.2018127185852916E-3</v>
      </c>
      <c r="K614" s="4">
        <v>60.9</v>
      </c>
      <c r="L614" s="4">
        <v>2.0301999999999998</v>
      </c>
      <c r="M614" s="2"/>
      <c r="N614" s="4">
        <v>2.2000000000000001E-3</v>
      </c>
      <c r="O614" s="2"/>
      <c r="P614" s="3">
        <v>0.25377499999999997</v>
      </c>
      <c r="Q614" s="3">
        <v>1.3750000000000001E-3</v>
      </c>
      <c r="R614" s="3">
        <v>5.4181854004531583E-3</v>
      </c>
      <c r="T614" s="4">
        <v>60.9</v>
      </c>
      <c r="U614" s="4">
        <v>2.0303</v>
      </c>
      <c r="V614" s="2"/>
      <c r="W614" s="4">
        <v>3.2000000000000002E-3</v>
      </c>
      <c r="X614" s="2"/>
      <c r="Y614" s="3">
        <v>0.2537875</v>
      </c>
      <c r="Z614" s="3">
        <v>2E-3</v>
      </c>
      <c r="AA614" s="3">
        <v>7.880608777028026E-3</v>
      </c>
      <c r="AD614" s="5">
        <v>2.0367999999999999</v>
      </c>
      <c r="AE614" s="6">
        <v>6.0000000000000002E-5</v>
      </c>
      <c r="AF614" s="7">
        <f>'[1]060318 3 tested 180718'!FM614</f>
        <v>3.0000000000000003E-4</v>
      </c>
      <c r="AG614" s="7">
        <f>'[1]060318 3 tested 180718'!FN614</f>
        <v>6.0000000000000006E-4</v>
      </c>
      <c r="AH614" s="7">
        <f>'[1]060318 3 tested 180718'!FO614</f>
        <v>1.2000000000000001E-3</v>
      </c>
    </row>
    <row r="615" spans="2:34" x14ac:dyDescent="0.25">
      <c r="B615" s="4">
        <v>61</v>
      </c>
      <c r="C615" s="4">
        <v>2.0331999999999999</v>
      </c>
      <c r="D615" s="2"/>
      <c r="E615" s="4">
        <v>1.4E-3</v>
      </c>
      <c r="F615" s="2"/>
      <c r="G615" s="3">
        <v>0.25414999999999999</v>
      </c>
      <c r="H615" s="3">
        <v>8.7499999999999991E-4</v>
      </c>
      <c r="I615" s="3">
        <v>3.4428487113909107E-3</v>
      </c>
      <c r="K615" s="4">
        <v>61</v>
      </c>
      <c r="L615" s="4">
        <v>2.0333999999999999</v>
      </c>
      <c r="M615" s="2"/>
      <c r="N615" s="4">
        <v>2.5000000000000001E-3</v>
      </c>
      <c r="O615" s="2"/>
      <c r="P615" s="3">
        <v>0.25417499999999998</v>
      </c>
      <c r="Q615" s="3">
        <v>1.5625000000000001E-3</v>
      </c>
      <c r="R615" s="3">
        <v>6.1473394314940505E-3</v>
      </c>
      <c r="T615" s="4">
        <v>61</v>
      </c>
      <c r="U615" s="4">
        <v>2.0333999999999999</v>
      </c>
      <c r="V615" s="2"/>
      <c r="W615" s="4">
        <v>2.8999999999999998E-3</v>
      </c>
      <c r="X615" s="2"/>
      <c r="Y615" s="3">
        <v>0.25417499999999998</v>
      </c>
      <c r="Z615" s="3">
        <v>1.8124999999999999E-3</v>
      </c>
      <c r="AA615" s="3">
        <v>7.1309137405330975E-3</v>
      </c>
      <c r="AD615" s="5">
        <v>2.04</v>
      </c>
      <c r="AE615" s="6">
        <v>6.0000000000000002E-5</v>
      </c>
      <c r="AF615" s="7">
        <f>'[1]060318 3 tested 180718'!FM615</f>
        <v>3.0000000000000003E-4</v>
      </c>
      <c r="AG615" s="7">
        <f>'[1]060318 3 tested 180718'!FN615</f>
        <v>6.0000000000000006E-4</v>
      </c>
      <c r="AH615" s="7">
        <f>'[1]060318 3 tested 180718'!FO615</f>
        <v>1.2000000000000001E-3</v>
      </c>
    </row>
    <row r="616" spans="2:34" x14ac:dyDescent="0.25">
      <c r="B616" s="4">
        <v>61.1</v>
      </c>
      <c r="C616" s="4">
        <v>2.0369000000000002</v>
      </c>
      <c r="D616" s="2"/>
      <c r="E616" s="4">
        <v>1.2999999999999999E-3</v>
      </c>
      <c r="F616" s="2"/>
      <c r="G616" s="3">
        <v>0.25461250000000002</v>
      </c>
      <c r="H616" s="3">
        <v>8.1250000000000007E-4</v>
      </c>
      <c r="I616" s="3">
        <v>3.1911237665079289E-3</v>
      </c>
      <c r="K616" s="4">
        <v>61.1</v>
      </c>
      <c r="L616" s="4">
        <v>2.0367000000000002</v>
      </c>
      <c r="M616" s="2"/>
      <c r="N616" s="4">
        <v>2.3E-3</v>
      </c>
      <c r="O616" s="2"/>
      <c r="P616" s="3">
        <v>0.25458750000000002</v>
      </c>
      <c r="Q616" s="3">
        <v>1.4375E-3</v>
      </c>
      <c r="R616" s="3">
        <v>5.6463887661413062E-3</v>
      </c>
      <c r="T616" s="4">
        <v>61.1</v>
      </c>
      <c r="U616" s="4">
        <v>2.0367999999999999</v>
      </c>
      <c r="V616" s="2"/>
      <c r="W616" s="4">
        <v>3.0999999999999999E-3</v>
      </c>
      <c r="X616" s="2"/>
      <c r="Y616" s="3">
        <v>0.25459999999999999</v>
      </c>
      <c r="Z616" s="3">
        <v>1.9375E-3</v>
      </c>
      <c r="AA616" s="3">
        <v>7.6099764336213672E-3</v>
      </c>
      <c r="AD616" s="5">
        <v>2.0434000000000001</v>
      </c>
      <c r="AE616" s="6">
        <v>6.0000000000000002E-5</v>
      </c>
      <c r="AF616" s="7">
        <f>'[1]060318 3 tested 180718'!FM616</f>
        <v>3.0000000000000003E-4</v>
      </c>
      <c r="AG616" s="7">
        <f>'[1]060318 3 tested 180718'!FN616</f>
        <v>6.0000000000000006E-4</v>
      </c>
      <c r="AH616" s="7">
        <f>'[1]060318 3 tested 180718'!FO616</f>
        <v>1.2000000000000001E-3</v>
      </c>
    </row>
    <row r="617" spans="2:34" x14ac:dyDescent="0.25">
      <c r="B617" s="4">
        <v>61.2</v>
      </c>
      <c r="C617" s="4">
        <v>2.0400999999999998</v>
      </c>
      <c r="D617" s="2"/>
      <c r="E617" s="4">
        <v>1.4E-3</v>
      </c>
      <c r="F617" s="2"/>
      <c r="G617" s="3">
        <v>0.25501249999999998</v>
      </c>
      <c r="H617" s="3">
        <v>8.7499999999999991E-4</v>
      </c>
      <c r="I617" s="3">
        <v>3.4312043527278072E-3</v>
      </c>
      <c r="K617" s="4">
        <v>61.2</v>
      </c>
      <c r="L617" s="4">
        <v>2.0400999999999998</v>
      </c>
      <c r="M617" s="2"/>
      <c r="N617" s="4">
        <v>2.2000000000000001E-3</v>
      </c>
      <c r="O617" s="2"/>
      <c r="P617" s="3">
        <v>0.25501249999999998</v>
      </c>
      <c r="Q617" s="3">
        <v>1.3750000000000001E-3</v>
      </c>
      <c r="R617" s="3">
        <v>5.3918925542865556E-3</v>
      </c>
      <c r="T617" s="4">
        <v>61.2</v>
      </c>
      <c r="U617" s="4">
        <v>2.0400999999999998</v>
      </c>
      <c r="V617" s="2"/>
      <c r="W617" s="4">
        <v>3.0999999999999999E-3</v>
      </c>
      <c r="X617" s="2"/>
      <c r="Y617" s="3">
        <v>0.25501249999999998</v>
      </c>
      <c r="Z617" s="3">
        <v>1.9375E-3</v>
      </c>
      <c r="AA617" s="3">
        <v>7.5976667810401461E-3</v>
      </c>
      <c r="AD617" s="5">
        <v>2.0468999999999999</v>
      </c>
      <c r="AE617" s="6">
        <v>6.0000000000000002E-5</v>
      </c>
      <c r="AF617" s="7">
        <f>'[1]060318 3 tested 180718'!FM617</f>
        <v>3.0000000000000003E-4</v>
      </c>
      <c r="AG617" s="7">
        <f>'[1]060318 3 tested 180718'!FN617</f>
        <v>6.0000000000000006E-4</v>
      </c>
      <c r="AH617" s="7">
        <f>'[1]060318 3 tested 180718'!FO617</f>
        <v>1.2000000000000001E-3</v>
      </c>
    </row>
    <row r="618" spans="2:34" x14ac:dyDescent="0.25">
      <c r="B618" s="4">
        <v>61.3</v>
      </c>
      <c r="C618" s="4">
        <v>2.0434000000000001</v>
      </c>
      <c r="D618" s="2"/>
      <c r="E618" s="4">
        <v>1.5E-3</v>
      </c>
      <c r="F618" s="2"/>
      <c r="G618" s="3">
        <v>0.25542500000000001</v>
      </c>
      <c r="H618" s="3">
        <v>9.3749999999999997E-4</v>
      </c>
      <c r="I618" s="3">
        <v>3.6703533326808259E-3</v>
      </c>
      <c r="K618" s="4">
        <v>61.3</v>
      </c>
      <c r="L618" s="4">
        <v>2.0434000000000001</v>
      </c>
      <c r="M618" s="2"/>
      <c r="N618" s="4">
        <v>2.3E-3</v>
      </c>
      <c r="O618" s="2"/>
      <c r="P618" s="3">
        <v>0.25542500000000001</v>
      </c>
      <c r="Q618" s="3">
        <v>1.4375E-3</v>
      </c>
      <c r="R618" s="3">
        <v>5.6278751101105995E-3</v>
      </c>
      <c r="T618" s="4">
        <v>61.3</v>
      </c>
      <c r="U618" s="4">
        <v>2.0434999999999999</v>
      </c>
      <c r="V618" s="2"/>
      <c r="W618" s="4">
        <v>3.3E-3</v>
      </c>
      <c r="X618" s="2"/>
      <c r="Y618" s="3">
        <v>0.25543749999999998</v>
      </c>
      <c r="Z618" s="3">
        <v>2.0625000000000001E-3</v>
      </c>
      <c r="AA618" s="3">
        <v>8.0743821874235382E-3</v>
      </c>
      <c r="AD618" s="5">
        <v>2.0499000000000001</v>
      </c>
      <c r="AE618" s="6">
        <v>6.0000000000000002E-5</v>
      </c>
      <c r="AF618" s="7">
        <f>'[1]060318 3 tested 180718'!FM618</f>
        <v>3.0000000000000003E-4</v>
      </c>
      <c r="AG618" s="7">
        <f>'[1]060318 3 tested 180718'!FN618</f>
        <v>6.0000000000000006E-4</v>
      </c>
      <c r="AH618" s="7">
        <f>'[1]060318 3 tested 180718'!FO618</f>
        <v>1.2000000000000001E-3</v>
      </c>
    </row>
    <row r="619" spans="2:34" x14ac:dyDescent="0.25">
      <c r="B619" s="4">
        <v>61.4</v>
      </c>
      <c r="C619" s="4">
        <v>2.0467</v>
      </c>
      <c r="D619" s="2"/>
      <c r="E619" s="4">
        <v>1.2999999999999999E-3</v>
      </c>
      <c r="F619" s="2"/>
      <c r="G619" s="3">
        <v>0.2558375</v>
      </c>
      <c r="H619" s="3">
        <v>8.1250000000000007E-4</v>
      </c>
      <c r="I619" s="3">
        <v>3.1758440416279868E-3</v>
      </c>
      <c r="K619" s="4">
        <v>61.4</v>
      </c>
      <c r="L619" s="4">
        <v>2.0466000000000002</v>
      </c>
      <c r="M619" s="2"/>
      <c r="N619" s="4">
        <v>2.3E-3</v>
      </c>
      <c r="O619" s="2"/>
      <c r="P619" s="3">
        <v>0.25582500000000002</v>
      </c>
      <c r="Q619" s="3">
        <v>1.4375E-3</v>
      </c>
      <c r="R619" s="3">
        <v>5.619075539919866E-3</v>
      </c>
      <c r="T619" s="4">
        <v>61.4</v>
      </c>
      <c r="U619" s="4">
        <v>2.0467</v>
      </c>
      <c r="V619" s="2"/>
      <c r="W619" s="4">
        <v>3.0999999999999999E-3</v>
      </c>
      <c r="X619" s="2"/>
      <c r="Y619" s="3">
        <v>0.2558375</v>
      </c>
      <c r="Z619" s="3">
        <v>1.9375E-3</v>
      </c>
      <c r="AA619" s="3">
        <v>7.5731665608051984E-3</v>
      </c>
      <c r="AD619" s="5">
        <v>2.0533000000000001</v>
      </c>
      <c r="AE619" s="6">
        <v>6.0000000000000002E-5</v>
      </c>
      <c r="AF619" s="7">
        <f>'[1]060318 3 tested 180718'!FM619</f>
        <v>3.0000000000000003E-4</v>
      </c>
      <c r="AG619" s="7">
        <f>'[1]060318 3 tested 180718'!FN619</f>
        <v>6.0000000000000006E-4</v>
      </c>
      <c r="AH619" s="7">
        <f>'[1]060318 3 tested 180718'!FO619</f>
        <v>1.2000000000000001E-3</v>
      </c>
    </row>
    <row r="620" spans="2:34" x14ac:dyDescent="0.25">
      <c r="B620" s="4">
        <v>61.5</v>
      </c>
      <c r="C620" s="4">
        <v>2.0501</v>
      </c>
      <c r="D620" s="2">
        <v>2.0334000000000003</v>
      </c>
      <c r="E620" s="4">
        <v>1.4E-3</v>
      </c>
      <c r="F620" s="2">
        <v>1.3181818181818182E-3</v>
      </c>
      <c r="G620" s="3">
        <v>0.2562625</v>
      </c>
      <c r="H620" s="3">
        <v>8.7499999999999991E-4</v>
      </c>
      <c r="I620" s="3">
        <v>3.4144675869469776E-3</v>
      </c>
      <c r="K620" s="4">
        <v>61.5</v>
      </c>
      <c r="L620" s="4">
        <v>2.0499000000000001</v>
      </c>
      <c r="M620" s="2">
        <v>2.0333727272727278</v>
      </c>
      <c r="N620" s="4">
        <v>2.5999999999999999E-3</v>
      </c>
      <c r="O620" s="2">
        <v>2.3181818181818182E-3</v>
      </c>
      <c r="P620" s="3">
        <v>0.25623750000000001</v>
      </c>
      <c r="Q620" s="3">
        <v>1.6250000000000001E-3</v>
      </c>
      <c r="R620" s="3">
        <v>6.3417727694033855E-3</v>
      </c>
      <c r="T620" s="4">
        <v>61.5</v>
      </c>
      <c r="U620" s="4">
        <v>2.0499000000000001</v>
      </c>
      <c r="V620" s="2">
        <v>2.033390909090909</v>
      </c>
      <c r="W620" s="4">
        <v>3.2000000000000002E-3</v>
      </c>
      <c r="X620" s="2">
        <v>3.1181818181818181E-3</v>
      </c>
      <c r="Y620" s="3">
        <v>0.25623750000000001</v>
      </c>
      <c r="Z620" s="3">
        <v>2E-3</v>
      </c>
      <c r="AA620" s="3">
        <v>7.805258793111859E-3</v>
      </c>
      <c r="AD620" s="5">
        <v>2.0569000000000002</v>
      </c>
      <c r="AE620" s="6">
        <v>6.0000000000000002E-5</v>
      </c>
      <c r="AF620" s="7">
        <f>'[1]060318 3 tested 180718'!FM620</f>
        <v>3.0000000000000003E-4</v>
      </c>
      <c r="AG620" s="7">
        <f>'[1]060318 3 tested 180718'!FN620</f>
        <v>6.0000000000000006E-4</v>
      </c>
      <c r="AH620" s="7">
        <f>'[1]060318 3 tested 180718'!FO620</f>
        <v>1.2000000000000001E-3</v>
      </c>
    </row>
    <row r="621" spans="2:34" x14ac:dyDescent="0.25">
      <c r="B621" s="4">
        <v>61.6</v>
      </c>
      <c r="C621" s="4">
        <v>2.0531999999999999</v>
      </c>
      <c r="D621" s="2"/>
      <c r="E621" s="4">
        <v>1.2999999999999999E-3</v>
      </c>
      <c r="F621" s="2"/>
      <c r="G621" s="3">
        <v>0.25664999999999999</v>
      </c>
      <c r="H621" s="3">
        <v>8.1250000000000007E-4</v>
      </c>
      <c r="I621" s="3">
        <v>3.165789986362751E-3</v>
      </c>
      <c r="K621" s="4">
        <v>61.6</v>
      </c>
      <c r="L621" s="4">
        <v>2.0535000000000001</v>
      </c>
      <c r="M621" s="2"/>
      <c r="N621" s="4">
        <v>2.5000000000000001E-3</v>
      </c>
      <c r="O621" s="2"/>
      <c r="P621" s="3">
        <v>0.25668750000000001</v>
      </c>
      <c r="Q621" s="3">
        <v>1.5625000000000001E-3</v>
      </c>
      <c r="R621" s="3">
        <v>6.0871682493304118E-3</v>
      </c>
      <c r="T621" s="4">
        <v>61.6</v>
      </c>
      <c r="U621" s="4">
        <v>2.0535000000000001</v>
      </c>
      <c r="V621" s="2"/>
      <c r="W621" s="4">
        <v>3.0999999999999999E-3</v>
      </c>
      <c r="X621" s="2"/>
      <c r="Y621" s="3">
        <v>0.25668750000000001</v>
      </c>
      <c r="Z621" s="3">
        <v>1.9375E-3</v>
      </c>
      <c r="AA621" s="3">
        <v>7.5480886291697099E-3</v>
      </c>
      <c r="AD621" s="5">
        <v>2.0600999999999998</v>
      </c>
      <c r="AE621" s="6">
        <v>6.0000000000000002E-5</v>
      </c>
      <c r="AF621" s="7">
        <f>'[1]060318 3 tested 180718'!FM621</f>
        <v>3.0000000000000003E-4</v>
      </c>
      <c r="AG621" s="7">
        <f>'[1]060318 3 tested 180718'!FN621</f>
        <v>6.0000000000000006E-4</v>
      </c>
      <c r="AH621" s="7">
        <f>'[1]060318 3 tested 180718'!FO621</f>
        <v>1.2000000000000001E-3</v>
      </c>
    </row>
    <row r="622" spans="2:34" x14ac:dyDescent="0.25">
      <c r="B622" s="4">
        <v>61.7</v>
      </c>
      <c r="C622" s="4">
        <v>2.0566</v>
      </c>
      <c r="D622" s="2"/>
      <c r="E622" s="4">
        <v>1.4E-3</v>
      </c>
      <c r="F622" s="2"/>
      <c r="G622" s="3">
        <v>0.257075</v>
      </c>
      <c r="H622" s="3">
        <v>8.7499999999999991E-4</v>
      </c>
      <c r="I622" s="3">
        <v>3.4036759700476512E-3</v>
      </c>
      <c r="K622" s="4">
        <v>61.7</v>
      </c>
      <c r="L622" s="4">
        <v>2.0567000000000002</v>
      </c>
      <c r="M622" s="2"/>
      <c r="N622" s="4">
        <v>2.3999999999999998E-3</v>
      </c>
      <c r="O622" s="2"/>
      <c r="P622" s="3">
        <v>0.25708750000000002</v>
      </c>
      <c r="Q622" s="3">
        <v>1.5E-3</v>
      </c>
      <c r="R622" s="3">
        <v>5.8345893907716237E-3</v>
      </c>
      <c r="T622" s="4">
        <v>61.7</v>
      </c>
      <c r="U622" s="4">
        <v>2.0568</v>
      </c>
      <c r="V622" s="2"/>
      <c r="W622" s="4">
        <v>3.2000000000000002E-3</v>
      </c>
      <c r="X622" s="2"/>
      <c r="Y622" s="3">
        <v>0.2571</v>
      </c>
      <c r="Z622" s="3">
        <v>2E-3</v>
      </c>
      <c r="AA622" s="3">
        <v>7.7790742901594715E-3</v>
      </c>
      <c r="AD622" s="5">
        <v>2.0636000000000001</v>
      </c>
      <c r="AE622" s="6">
        <v>6.0000000000000002E-5</v>
      </c>
      <c r="AF622" s="7">
        <f>'[1]060318 3 tested 180718'!FM622</f>
        <v>3.0000000000000003E-4</v>
      </c>
      <c r="AG622" s="7">
        <f>'[1]060318 3 tested 180718'!FN622</f>
        <v>6.0000000000000006E-4</v>
      </c>
      <c r="AH622" s="7">
        <f>'[1]060318 3 tested 180718'!FO622</f>
        <v>1.2000000000000001E-3</v>
      </c>
    </row>
    <row r="623" spans="2:34" x14ac:dyDescent="0.25">
      <c r="B623" s="4">
        <v>61.8</v>
      </c>
      <c r="C623" s="4">
        <v>2.06</v>
      </c>
      <c r="D623" s="2"/>
      <c r="E623" s="4">
        <v>1.5E-3</v>
      </c>
      <c r="F623" s="2"/>
      <c r="G623" s="3">
        <v>0.25750000000000001</v>
      </c>
      <c r="H623" s="3">
        <v>9.3749999999999997E-4</v>
      </c>
      <c r="I623" s="3">
        <v>3.6407766990291259E-3</v>
      </c>
      <c r="K623" s="4">
        <v>61.8</v>
      </c>
      <c r="L623" s="4">
        <v>2.0602</v>
      </c>
      <c r="M623" s="2"/>
      <c r="N623" s="4">
        <v>2.3999999999999998E-3</v>
      </c>
      <c r="O623" s="2"/>
      <c r="P623" s="3">
        <v>0.257525</v>
      </c>
      <c r="Q623" s="3">
        <v>1.5E-3</v>
      </c>
      <c r="R623" s="3">
        <v>5.8246772158042906E-3</v>
      </c>
      <c r="T623" s="4">
        <v>61.8</v>
      </c>
      <c r="U623" s="4">
        <v>2.06</v>
      </c>
      <c r="V623" s="2"/>
      <c r="W623" s="4">
        <v>3.2000000000000002E-3</v>
      </c>
      <c r="X623" s="2"/>
      <c r="Y623" s="3">
        <v>0.25750000000000001</v>
      </c>
      <c r="Z623" s="3">
        <v>2E-3</v>
      </c>
      <c r="AA623" s="3">
        <v>7.7669902912621356E-3</v>
      </c>
      <c r="AD623" s="5">
        <v>2.0668000000000002</v>
      </c>
      <c r="AE623" s="6">
        <v>6.0000000000000002E-5</v>
      </c>
      <c r="AF623" s="7">
        <f>'[1]060318 3 tested 180718'!FM623</f>
        <v>3.0000000000000003E-4</v>
      </c>
      <c r="AG623" s="7">
        <f>'[1]060318 3 tested 180718'!FN623</f>
        <v>6.0000000000000006E-4</v>
      </c>
      <c r="AH623" s="7">
        <f>'[1]060318 3 tested 180718'!FO623</f>
        <v>1.2000000000000001E-3</v>
      </c>
    </row>
    <row r="624" spans="2:34" x14ac:dyDescent="0.25">
      <c r="B624" s="4">
        <v>61.9</v>
      </c>
      <c r="C624" s="4">
        <v>2.0634000000000001</v>
      </c>
      <c r="D624" s="2"/>
      <c r="E624" s="4">
        <v>1.2999999999999999E-3</v>
      </c>
      <c r="F624" s="2"/>
      <c r="G624" s="3">
        <v>0.25792500000000002</v>
      </c>
      <c r="H624" s="3">
        <v>8.1250000000000007E-4</v>
      </c>
      <c r="I624" s="3">
        <v>3.1501405447319957E-3</v>
      </c>
      <c r="K624" s="4">
        <v>61.9</v>
      </c>
      <c r="L624" s="4">
        <v>2.0634000000000001</v>
      </c>
      <c r="M624" s="2"/>
      <c r="N624" s="4">
        <v>2.3999999999999998E-3</v>
      </c>
      <c r="O624" s="2"/>
      <c r="P624" s="3">
        <v>0.25792500000000002</v>
      </c>
      <c r="Q624" s="3">
        <v>1.5E-3</v>
      </c>
      <c r="R624" s="3">
        <v>5.815644082582146E-3</v>
      </c>
      <c r="T624" s="4">
        <v>61.9</v>
      </c>
      <c r="U624" s="4">
        <v>2.0632999999999999</v>
      </c>
      <c r="V624" s="2"/>
      <c r="W624" s="4">
        <v>3.0999999999999999E-3</v>
      </c>
      <c r="X624" s="2"/>
      <c r="Y624" s="3">
        <v>0.25791249999999999</v>
      </c>
      <c r="Z624" s="3">
        <v>1.9375E-3</v>
      </c>
      <c r="AA624" s="3">
        <v>7.5122376775069071E-3</v>
      </c>
      <c r="AD624" s="5">
        <v>2.0701999999999998</v>
      </c>
      <c r="AE624" s="6">
        <v>6.0000000000000002E-5</v>
      </c>
      <c r="AF624" s="7">
        <f>'[1]060318 3 tested 180718'!FM624</f>
        <v>3.0000000000000003E-4</v>
      </c>
      <c r="AG624" s="7">
        <f>'[1]060318 3 tested 180718'!FN624</f>
        <v>6.0000000000000006E-4</v>
      </c>
      <c r="AH624" s="7">
        <f>'[1]060318 3 tested 180718'!FO624</f>
        <v>1.2000000000000001E-3</v>
      </c>
    </row>
    <row r="625" spans="2:34" x14ac:dyDescent="0.25">
      <c r="B625" s="4">
        <v>62</v>
      </c>
      <c r="C625" s="4">
        <v>2.0668000000000002</v>
      </c>
      <c r="D625" s="2"/>
      <c r="E625" s="4">
        <v>1.2999999999999999E-3</v>
      </c>
      <c r="F625" s="2"/>
      <c r="G625" s="3">
        <v>0.25835000000000002</v>
      </c>
      <c r="H625" s="3">
        <v>8.1250000000000007E-4</v>
      </c>
      <c r="I625" s="3">
        <v>3.1449583897813042E-3</v>
      </c>
      <c r="K625" s="4">
        <v>62</v>
      </c>
      <c r="L625" s="4">
        <v>2.0667</v>
      </c>
      <c r="M625" s="2"/>
      <c r="N625" s="4">
        <v>2.5000000000000001E-3</v>
      </c>
      <c r="O625" s="2"/>
      <c r="P625" s="3">
        <v>0.2583375</v>
      </c>
      <c r="Q625" s="3">
        <v>1.5625000000000001E-3</v>
      </c>
      <c r="R625" s="3">
        <v>6.0482895437170376E-3</v>
      </c>
      <c r="T625" s="4">
        <v>62</v>
      </c>
      <c r="U625" s="4">
        <v>2.0669</v>
      </c>
      <c r="V625" s="2"/>
      <c r="W625" s="4">
        <v>3.2000000000000002E-3</v>
      </c>
      <c r="X625" s="2"/>
      <c r="Y625" s="3">
        <v>0.25836249999999999</v>
      </c>
      <c r="Z625" s="3">
        <v>2E-3</v>
      </c>
      <c r="AA625" s="3">
        <v>7.7410614930572361E-3</v>
      </c>
      <c r="AD625" s="5">
        <v>2.0735000000000001</v>
      </c>
      <c r="AE625" s="6">
        <v>6.0000000000000002E-5</v>
      </c>
      <c r="AF625" s="7">
        <f>'[1]060318 3 tested 180718'!FM625</f>
        <v>3.0000000000000003E-4</v>
      </c>
      <c r="AG625" s="7">
        <f>'[1]060318 3 tested 180718'!FN625</f>
        <v>6.0000000000000006E-4</v>
      </c>
      <c r="AH625" s="7">
        <f>'[1]060318 3 tested 180718'!FO625</f>
        <v>1.2000000000000001E-3</v>
      </c>
    </row>
    <row r="626" spans="2:34" x14ac:dyDescent="0.25">
      <c r="B626" s="4">
        <v>62.1</v>
      </c>
      <c r="C626" s="4">
        <v>2.0699000000000001</v>
      </c>
      <c r="D626" s="2"/>
      <c r="E626" s="4">
        <v>1.4E-3</v>
      </c>
      <c r="F626" s="2"/>
      <c r="G626" s="3">
        <v>0.25873750000000001</v>
      </c>
      <c r="H626" s="3">
        <v>8.7499999999999991E-4</v>
      </c>
      <c r="I626" s="3">
        <v>3.3818058843422382E-3</v>
      </c>
      <c r="K626" s="4">
        <v>62.1</v>
      </c>
      <c r="L626" s="4">
        <v>2.0699999999999998</v>
      </c>
      <c r="M626" s="2"/>
      <c r="N626" s="4">
        <v>2.3E-3</v>
      </c>
      <c r="O626" s="2"/>
      <c r="P626" s="3">
        <v>0.25874999999999998</v>
      </c>
      <c r="Q626" s="3">
        <v>1.4375E-3</v>
      </c>
      <c r="R626" s="3">
        <v>5.5555555555555558E-3</v>
      </c>
      <c r="T626" s="4">
        <v>62.1</v>
      </c>
      <c r="U626" s="4">
        <v>2.0699000000000001</v>
      </c>
      <c r="V626" s="2"/>
      <c r="W626" s="4">
        <v>3.3E-3</v>
      </c>
      <c r="X626" s="2"/>
      <c r="Y626" s="3">
        <v>0.25873750000000001</v>
      </c>
      <c r="Z626" s="3">
        <v>2.0625000000000001E-3</v>
      </c>
      <c r="AA626" s="3">
        <v>7.9713995845209912E-3</v>
      </c>
      <c r="AD626" s="5">
        <v>2.0766</v>
      </c>
      <c r="AE626" s="6">
        <v>6.0000000000000002E-5</v>
      </c>
      <c r="AF626" s="7">
        <f>'[1]060318 3 tested 180718'!FM626</f>
        <v>3.0000000000000003E-4</v>
      </c>
      <c r="AG626" s="7">
        <f>'[1]060318 3 tested 180718'!FN626</f>
        <v>6.0000000000000006E-4</v>
      </c>
      <c r="AH626" s="7">
        <f>'[1]060318 3 tested 180718'!FO626</f>
        <v>1.2000000000000001E-3</v>
      </c>
    </row>
    <row r="627" spans="2:34" x14ac:dyDescent="0.25">
      <c r="B627" s="4">
        <v>62.2</v>
      </c>
      <c r="C627" s="4">
        <v>2.0735000000000001</v>
      </c>
      <c r="D627" s="2"/>
      <c r="E627" s="4">
        <v>1.5E-3</v>
      </c>
      <c r="F627" s="2"/>
      <c r="G627" s="3">
        <v>0.25918750000000002</v>
      </c>
      <c r="H627" s="3">
        <v>9.3749999999999997E-4</v>
      </c>
      <c r="I627" s="3">
        <v>3.6170725825898234E-3</v>
      </c>
      <c r="K627" s="4">
        <v>62.2</v>
      </c>
      <c r="L627" s="4">
        <v>2.0731000000000002</v>
      </c>
      <c r="M627" s="2"/>
      <c r="N627" s="4">
        <v>2.3999999999999998E-3</v>
      </c>
      <c r="O627" s="2"/>
      <c r="P627" s="3">
        <v>0.25913750000000002</v>
      </c>
      <c r="Q627" s="3">
        <v>1.5E-3</v>
      </c>
      <c r="R627" s="3">
        <v>5.788432781824321E-3</v>
      </c>
      <c r="T627" s="4">
        <v>62.2</v>
      </c>
      <c r="U627" s="4">
        <v>2.0733999999999999</v>
      </c>
      <c r="V627" s="2"/>
      <c r="W627" s="4">
        <v>3.3E-3</v>
      </c>
      <c r="X627" s="2"/>
      <c r="Y627" s="3">
        <v>0.25917499999999999</v>
      </c>
      <c r="Z627" s="3">
        <v>2.0625000000000001E-3</v>
      </c>
      <c r="AA627" s="3">
        <v>7.9579434744863516E-3</v>
      </c>
      <c r="AD627" s="5">
        <v>2.0802999999999998</v>
      </c>
      <c r="AE627" s="6">
        <v>6.0000000000000002E-5</v>
      </c>
      <c r="AF627" s="7">
        <f>'[1]060318 3 tested 180718'!FM627</f>
        <v>3.0000000000000003E-4</v>
      </c>
      <c r="AG627" s="7">
        <f>'[1]060318 3 tested 180718'!FN627</f>
        <v>6.0000000000000006E-4</v>
      </c>
      <c r="AH627" s="7">
        <f>'[1]060318 3 tested 180718'!FO627</f>
        <v>1.2000000000000001E-3</v>
      </c>
    </row>
    <row r="628" spans="2:34" x14ac:dyDescent="0.25">
      <c r="B628" s="4">
        <v>62.3</v>
      </c>
      <c r="C628" s="4">
        <v>2.0766</v>
      </c>
      <c r="D628" s="2"/>
      <c r="E628" s="4">
        <v>1.1999999999999999E-3</v>
      </c>
      <c r="F628" s="2"/>
      <c r="G628" s="3">
        <v>0.259575</v>
      </c>
      <c r="H628" s="3">
        <v>7.5000000000000002E-4</v>
      </c>
      <c r="I628" s="3">
        <v>2.889338341519792E-3</v>
      </c>
      <c r="K628" s="4">
        <v>62.3</v>
      </c>
      <c r="L628" s="4">
        <v>2.0768</v>
      </c>
      <c r="M628" s="2"/>
      <c r="N628" s="4">
        <v>2.5000000000000001E-3</v>
      </c>
      <c r="O628" s="2"/>
      <c r="P628" s="3">
        <v>0.2596</v>
      </c>
      <c r="Q628" s="3">
        <v>1.5625000000000001E-3</v>
      </c>
      <c r="R628" s="3">
        <v>6.0188751926040064E-3</v>
      </c>
      <c r="T628" s="4">
        <v>62.3</v>
      </c>
      <c r="U628" s="4">
        <v>2.0768</v>
      </c>
      <c r="V628" s="2"/>
      <c r="W628" s="4">
        <v>3.2000000000000002E-3</v>
      </c>
      <c r="X628" s="2"/>
      <c r="Y628" s="3">
        <v>0.2596</v>
      </c>
      <c r="Z628" s="3">
        <v>2E-3</v>
      </c>
      <c r="AA628" s="3">
        <v>7.7041602465331279E-3</v>
      </c>
      <c r="AD628" s="5">
        <v>2.0834999999999999</v>
      </c>
      <c r="AE628" s="6">
        <v>6.0000000000000002E-5</v>
      </c>
      <c r="AF628" s="7">
        <f>'[1]060318 3 tested 180718'!FM628</f>
        <v>3.0000000000000003E-4</v>
      </c>
      <c r="AG628" s="7">
        <f>'[1]060318 3 tested 180718'!FN628</f>
        <v>6.0000000000000006E-4</v>
      </c>
      <c r="AH628" s="7">
        <f>'[1]060318 3 tested 180718'!FO628</f>
        <v>1.2000000000000001E-3</v>
      </c>
    </row>
    <row r="629" spans="2:34" x14ac:dyDescent="0.25">
      <c r="B629" s="4">
        <v>62.4</v>
      </c>
      <c r="C629" s="4">
        <v>2.0798999999999999</v>
      </c>
      <c r="D629" s="2"/>
      <c r="E629" s="4">
        <v>1.1999999999999999E-3</v>
      </c>
      <c r="F629" s="2"/>
      <c r="G629" s="3">
        <v>0.25998749999999998</v>
      </c>
      <c r="H629" s="3">
        <v>7.5000000000000002E-4</v>
      </c>
      <c r="I629" s="3">
        <v>2.8847540747151306E-3</v>
      </c>
      <c r="K629" s="4">
        <v>62.4</v>
      </c>
      <c r="L629" s="4">
        <v>2.0800999999999998</v>
      </c>
      <c r="M629" s="2"/>
      <c r="N629" s="4">
        <v>2.5000000000000001E-3</v>
      </c>
      <c r="O629" s="2"/>
      <c r="P629" s="3">
        <v>0.26001249999999998</v>
      </c>
      <c r="Q629" s="3">
        <v>1.5625000000000001E-3</v>
      </c>
      <c r="R629" s="3">
        <v>6.0093264746887178E-3</v>
      </c>
      <c r="T629" s="4">
        <v>62.4</v>
      </c>
      <c r="U629" s="4">
        <v>2.0800999999999998</v>
      </c>
      <c r="V629" s="2"/>
      <c r="W629" s="4">
        <v>3.2000000000000002E-3</v>
      </c>
      <c r="X629" s="2"/>
      <c r="Y629" s="3">
        <v>0.26001249999999998</v>
      </c>
      <c r="Z629" s="3">
        <v>2E-3</v>
      </c>
      <c r="AA629" s="3">
        <v>7.6919378876015585E-3</v>
      </c>
      <c r="AD629" s="5">
        <v>2.0868000000000002</v>
      </c>
      <c r="AE629" s="6">
        <v>6.0000000000000002E-5</v>
      </c>
      <c r="AF629" s="7">
        <f>'[1]060318 3 tested 180718'!FM629</f>
        <v>3.0000000000000003E-4</v>
      </c>
      <c r="AG629" s="7">
        <f>'[1]060318 3 tested 180718'!FN629</f>
        <v>6.0000000000000006E-4</v>
      </c>
      <c r="AH629" s="7">
        <f>'[1]060318 3 tested 180718'!FO629</f>
        <v>1.2000000000000001E-3</v>
      </c>
    </row>
    <row r="630" spans="2:34" x14ac:dyDescent="0.25">
      <c r="B630" s="4">
        <v>62.5</v>
      </c>
      <c r="C630" s="4">
        <v>2.0836000000000001</v>
      </c>
      <c r="D630" s="2"/>
      <c r="E630" s="4">
        <v>1.2999999999999999E-3</v>
      </c>
      <c r="F630" s="2"/>
      <c r="G630" s="3">
        <v>0.26045000000000001</v>
      </c>
      <c r="H630" s="3">
        <v>8.1250000000000007E-4</v>
      </c>
      <c r="I630" s="3">
        <v>3.1196006911115379E-3</v>
      </c>
      <c r="K630" s="4">
        <v>62.5</v>
      </c>
      <c r="L630" s="4">
        <v>2.0834000000000001</v>
      </c>
      <c r="M630" s="2"/>
      <c r="N630" s="4">
        <v>2.5999999999999999E-3</v>
      </c>
      <c r="O630" s="2"/>
      <c r="P630" s="3">
        <v>0.26042500000000002</v>
      </c>
      <c r="Q630" s="3">
        <v>1.6250000000000001E-3</v>
      </c>
      <c r="R630" s="3">
        <v>6.2398003263895553E-3</v>
      </c>
      <c r="T630" s="4">
        <v>62.5</v>
      </c>
      <c r="U630" s="4">
        <v>2.0834000000000001</v>
      </c>
      <c r="V630" s="2"/>
      <c r="W630" s="4">
        <v>3.2000000000000002E-3</v>
      </c>
      <c r="X630" s="2"/>
      <c r="Y630" s="3">
        <v>0.26042500000000002</v>
      </c>
      <c r="Z630" s="3">
        <v>2E-3</v>
      </c>
      <c r="AA630" s="3">
        <v>7.6797542478640683E-3</v>
      </c>
      <c r="AD630" s="5">
        <v>2.0901000000000001</v>
      </c>
      <c r="AE630" s="6">
        <v>6.0000000000000002E-5</v>
      </c>
      <c r="AF630" s="7">
        <f>'[1]060318 3 tested 180718'!FM630</f>
        <v>3.0000000000000003E-4</v>
      </c>
      <c r="AG630" s="7">
        <f>'[1]060318 3 tested 180718'!FN630</f>
        <v>6.0000000000000006E-4</v>
      </c>
      <c r="AH630" s="7">
        <f>'[1]060318 3 tested 180718'!FO630</f>
        <v>1.2000000000000001E-3</v>
      </c>
    </row>
    <row r="631" spans="2:34" x14ac:dyDescent="0.25">
      <c r="B631" s="4">
        <v>62.6</v>
      </c>
      <c r="C631" s="4">
        <v>2.0865999999999998</v>
      </c>
      <c r="D631" s="2">
        <v>2.0700090909090907</v>
      </c>
      <c r="E631" s="4">
        <v>1.5E-3</v>
      </c>
      <c r="F631" s="2">
        <v>1.3545454545454544E-3</v>
      </c>
      <c r="G631" s="3">
        <v>0.26082499999999997</v>
      </c>
      <c r="H631" s="3">
        <v>9.3749999999999997E-4</v>
      </c>
      <c r="I631" s="3">
        <v>3.5943640371896867E-3</v>
      </c>
      <c r="K631" s="4">
        <v>62.6</v>
      </c>
      <c r="L631" s="4">
        <v>2.0868000000000002</v>
      </c>
      <c r="M631" s="2">
        <v>2.0700636363636362</v>
      </c>
      <c r="N631" s="4">
        <v>2.5000000000000001E-3</v>
      </c>
      <c r="O631" s="2">
        <v>2.454545454545454E-3</v>
      </c>
      <c r="P631" s="3">
        <v>0.26085000000000003</v>
      </c>
      <c r="Q631" s="3">
        <v>1.5625000000000001E-3</v>
      </c>
      <c r="R631" s="3">
        <v>5.9900325857772663E-3</v>
      </c>
      <c r="T631" s="4">
        <v>62.6</v>
      </c>
      <c r="U631" s="4">
        <v>2.0865999999999998</v>
      </c>
      <c r="V631" s="2">
        <v>2.0700636363636367</v>
      </c>
      <c r="W631" s="4">
        <v>3.3999999999999998E-3</v>
      </c>
      <c r="X631" s="2">
        <v>3.2181818181818188E-3</v>
      </c>
      <c r="Y631" s="3">
        <v>0.26082499999999997</v>
      </c>
      <c r="Z631" s="3">
        <v>2.1250000000000002E-3</v>
      </c>
      <c r="AA631" s="3">
        <v>8.1472251509632915E-3</v>
      </c>
      <c r="AD631" s="5">
        <v>2.0933999999999999</v>
      </c>
      <c r="AE631" s="6">
        <v>6.0000000000000002E-5</v>
      </c>
      <c r="AF631" s="7">
        <f>'[1]060318 3 tested 180718'!FM631</f>
        <v>3.0000000000000003E-4</v>
      </c>
      <c r="AG631" s="7">
        <f>'[1]060318 3 tested 180718'!FN631</f>
        <v>6.0000000000000006E-4</v>
      </c>
      <c r="AH631" s="7">
        <f>'[1]060318 3 tested 180718'!FO631</f>
        <v>1.2000000000000001E-3</v>
      </c>
    </row>
    <row r="632" spans="2:34" x14ac:dyDescent="0.25">
      <c r="B632" s="4">
        <v>62.7</v>
      </c>
      <c r="C632" s="4">
        <v>2.09</v>
      </c>
      <c r="D632" s="2"/>
      <c r="E632" s="4">
        <v>1.5E-3</v>
      </c>
      <c r="F632" s="2"/>
      <c r="G632" s="3">
        <v>0.26124999999999998</v>
      </c>
      <c r="H632" s="3">
        <v>9.3749999999999997E-4</v>
      </c>
      <c r="I632" s="3">
        <v>3.5885167464114833E-3</v>
      </c>
      <c r="K632" s="4">
        <v>62.7</v>
      </c>
      <c r="L632" s="4">
        <v>2.0901000000000001</v>
      </c>
      <c r="M632" s="2"/>
      <c r="N632" s="4">
        <v>2.5000000000000001E-3</v>
      </c>
      <c r="O632" s="2"/>
      <c r="P632" s="3">
        <v>0.26126250000000001</v>
      </c>
      <c r="Q632" s="3">
        <v>1.5625000000000001E-3</v>
      </c>
      <c r="R632" s="3">
        <v>5.9805750921008566E-3</v>
      </c>
      <c r="T632" s="4">
        <v>62.7</v>
      </c>
      <c r="U632" s="4">
        <v>2.0903</v>
      </c>
      <c r="V632" s="2"/>
      <c r="W632" s="4">
        <v>3.3999999999999998E-3</v>
      </c>
      <c r="X632" s="2"/>
      <c r="Y632" s="3">
        <v>0.26128750000000001</v>
      </c>
      <c r="Z632" s="3">
        <v>2.1250000000000002E-3</v>
      </c>
      <c r="AA632" s="3">
        <v>8.1328039037458742E-3</v>
      </c>
      <c r="AD632" s="5">
        <v>2.0966999999999998</v>
      </c>
      <c r="AE632" s="6">
        <v>6.0000000000000002E-5</v>
      </c>
      <c r="AF632" s="7">
        <f>'[1]060318 3 tested 180718'!FM632</f>
        <v>3.0000000000000003E-4</v>
      </c>
      <c r="AG632" s="7">
        <f>'[1]060318 3 tested 180718'!FN632</f>
        <v>6.0000000000000006E-4</v>
      </c>
      <c r="AH632" s="7">
        <f>'[1]060318 3 tested 180718'!FO632</f>
        <v>1.2000000000000001E-3</v>
      </c>
    </row>
    <row r="633" spans="2:34" x14ac:dyDescent="0.25">
      <c r="B633" s="4">
        <v>62.8</v>
      </c>
      <c r="C633" s="4">
        <v>2.0933000000000002</v>
      </c>
      <c r="D633" s="2"/>
      <c r="E633" s="4">
        <v>1.4E-3</v>
      </c>
      <c r="F633" s="2"/>
      <c r="G633" s="3">
        <v>0.26166250000000002</v>
      </c>
      <c r="H633" s="3">
        <v>8.7499999999999991E-4</v>
      </c>
      <c r="I633" s="3">
        <v>3.3440022930301431E-3</v>
      </c>
      <c r="K633" s="4">
        <v>62.8</v>
      </c>
      <c r="L633" s="4">
        <v>2.0931999999999999</v>
      </c>
      <c r="M633" s="2"/>
      <c r="N633" s="4">
        <v>2.5000000000000001E-3</v>
      </c>
      <c r="O633" s="2"/>
      <c r="P633" s="3">
        <v>0.26164999999999999</v>
      </c>
      <c r="Q633" s="3">
        <v>1.5625000000000001E-3</v>
      </c>
      <c r="R633" s="3">
        <v>5.971717943818078E-3</v>
      </c>
      <c r="T633" s="4">
        <v>62.8</v>
      </c>
      <c r="U633" s="4">
        <v>2.0933999999999999</v>
      </c>
      <c r="V633" s="2"/>
      <c r="W633" s="4">
        <v>3.3E-3</v>
      </c>
      <c r="X633" s="2"/>
      <c r="Y633" s="3">
        <v>0.26167499999999999</v>
      </c>
      <c r="Z633" s="3">
        <v>2.0625000000000001E-3</v>
      </c>
      <c r="AA633" s="3">
        <v>7.8819145887073661E-3</v>
      </c>
      <c r="AD633" s="5">
        <v>2.1</v>
      </c>
      <c r="AE633" s="6">
        <v>6.0000000000000002E-5</v>
      </c>
      <c r="AF633" s="7">
        <f>'[1]060318 3 tested 180718'!FM633</f>
        <v>3.0000000000000003E-4</v>
      </c>
      <c r="AG633" s="7">
        <f>'[1]060318 3 tested 180718'!FN633</f>
        <v>6.0000000000000006E-4</v>
      </c>
      <c r="AH633" s="7">
        <f>'[1]060318 3 tested 180718'!FO633</f>
        <v>1.2000000000000001E-3</v>
      </c>
    </row>
    <row r="634" spans="2:34" x14ac:dyDescent="0.25">
      <c r="B634" s="4">
        <v>62.9</v>
      </c>
      <c r="C634" s="4">
        <v>2.0969000000000002</v>
      </c>
      <c r="D634" s="2"/>
      <c r="E634" s="4">
        <v>1.2999999999999999E-3</v>
      </c>
      <c r="F634" s="2"/>
      <c r="G634" s="3">
        <v>0.26211250000000003</v>
      </c>
      <c r="H634" s="3">
        <v>8.1250000000000007E-4</v>
      </c>
      <c r="I634" s="3">
        <v>3.0998140111593306E-3</v>
      </c>
      <c r="K634" s="4">
        <v>62.9</v>
      </c>
      <c r="L634" s="4">
        <v>2.0966</v>
      </c>
      <c r="M634" s="2"/>
      <c r="N634" s="4">
        <v>2.5000000000000001E-3</v>
      </c>
      <c r="O634" s="2"/>
      <c r="P634" s="3">
        <v>0.262075</v>
      </c>
      <c r="Q634" s="3">
        <v>1.5625000000000001E-3</v>
      </c>
      <c r="R634" s="3">
        <v>5.9620337689592681E-3</v>
      </c>
      <c r="T634" s="4">
        <v>62.9</v>
      </c>
      <c r="U634" s="4">
        <v>2.0966999999999998</v>
      </c>
      <c r="V634" s="2"/>
      <c r="W634" s="4">
        <v>3.3E-3</v>
      </c>
      <c r="X634" s="2"/>
      <c r="Y634" s="3">
        <v>0.26208749999999997</v>
      </c>
      <c r="Z634" s="3">
        <v>2.0625000000000001E-3</v>
      </c>
      <c r="AA634" s="3">
        <v>7.8695092287880963E-3</v>
      </c>
      <c r="AD634" s="5">
        <v>2.1034000000000002</v>
      </c>
      <c r="AE634" s="6">
        <v>6.0000000000000002E-5</v>
      </c>
      <c r="AF634" s="7">
        <f>'[1]060318 3 tested 180718'!FM634</f>
        <v>3.0000000000000003E-4</v>
      </c>
      <c r="AG634" s="7">
        <f>'[1]060318 3 tested 180718'!FN634</f>
        <v>6.0000000000000006E-4</v>
      </c>
      <c r="AH634" s="7">
        <f>'[1]060318 3 tested 180718'!FO634</f>
        <v>1.2000000000000001E-3</v>
      </c>
    </row>
    <row r="635" spans="2:34" x14ac:dyDescent="0.25">
      <c r="B635" s="4">
        <v>63</v>
      </c>
      <c r="C635" s="4">
        <v>2.1000999999999999</v>
      </c>
      <c r="D635" s="2"/>
      <c r="E635" s="4">
        <v>1.5E-3</v>
      </c>
      <c r="F635" s="2"/>
      <c r="G635" s="3">
        <v>0.26251249999999998</v>
      </c>
      <c r="H635" s="3">
        <v>9.3749999999999997E-4</v>
      </c>
      <c r="I635" s="3">
        <v>3.5712585114994525E-3</v>
      </c>
      <c r="K635" s="4">
        <v>63</v>
      </c>
      <c r="L635" s="4">
        <v>2.1000999999999999</v>
      </c>
      <c r="M635" s="2"/>
      <c r="N635" s="4">
        <v>2.5999999999999999E-3</v>
      </c>
      <c r="O635" s="2"/>
      <c r="P635" s="3">
        <v>0.26251249999999998</v>
      </c>
      <c r="Q635" s="3">
        <v>1.6250000000000001E-3</v>
      </c>
      <c r="R635" s="3">
        <v>6.1901814199323852E-3</v>
      </c>
      <c r="T635" s="4">
        <v>63</v>
      </c>
      <c r="U635" s="4">
        <v>2.1002000000000001</v>
      </c>
      <c r="V635" s="2"/>
      <c r="W635" s="4">
        <v>3.2000000000000002E-3</v>
      </c>
      <c r="X635" s="2"/>
      <c r="Y635" s="3">
        <v>0.26252500000000001</v>
      </c>
      <c r="Z635" s="3">
        <v>2E-3</v>
      </c>
      <c r="AA635" s="3">
        <v>7.6183220645652796E-3</v>
      </c>
      <c r="AD635" s="5">
        <v>2.1067999999999998</v>
      </c>
      <c r="AE635" s="6">
        <v>6.0000000000000002E-5</v>
      </c>
      <c r="AF635" s="7">
        <f>'[1]060318 3 tested 180718'!FM635</f>
        <v>3.0000000000000003E-4</v>
      </c>
      <c r="AG635" s="7">
        <f>'[1]060318 3 tested 180718'!FN635</f>
        <v>6.0000000000000006E-4</v>
      </c>
      <c r="AH635" s="7">
        <f>'[1]060318 3 tested 180718'!FO635</f>
        <v>1.2000000000000001E-3</v>
      </c>
    </row>
    <row r="636" spans="2:34" x14ac:dyDescent="0.25">
      <c r="B636" s="4">
        <v>63.1</v>
      </c>
      <c r="C636" s="4">
        <v>2.1034000000000002</v>
      </c>
      <c r="D636" s="2"/>
      <c r="E636" s="4">
        <v>1.4E-3</v>
      </c>
      <c r="F636" s="2"/>
      <c r="G636" s="3">
        <v>0.26292500000000002</v>
      </c>
      <c r="H636" s="3">
        <v>8.7499999999999991E-4</v>
      </c>
      <c r="I636" s="3">
        <v>3.3279452315299034E-3</v>
      </c>
      <c r="K636" s="4">
        <v>63.1</v>
      </c>
      <c r="L636" s="4">
        <v>2.1034999999999999</v>
      </c>
      <c r="M636" s="2"/>
      <c r="N636" s="4">
        <v>2.5999999999999999E-3</v>
      </c>
      <c r="O636" s="2"/>
      <c r="P636" s="3">
        <v>0.26293749999999999</v>
      </c>
      <c r="Q636" s="3">
        <v>1.6250000000000001E-3</v>
      </c>
      <c r="R636" s="3">
        <v>6.1801758973140013E-3</v>
      </c>
      <c r="T636" s="4">
        <v>63.1</v>
      </c>
      <c r="U636" s="4">
        <v>2.1034000000000002</v>
      </c>
      <c r="V636" s="2"/>
      <c r="W636" s="4">
        <v>3.0999999999999999E-3</v>
      </c>
      <c r="X636" s="2"/>
      <c r="Y636" s="3">
        <v>0.26292500000000002</v>
      </c>
      <c r="Z636" s="3">
        <v>1.9375E-3</v>
      </c>
      <c r="AA636" s="3">
        <v>7.3690215841019299E-3</v>
      </c>
      <c r="AD636" s="5">
        <v>2.1101999999999999</v>
      </c>
      <c r="AE636" s="6">
        <v>6.0000000000000002E-5</v>
      </c>
      <c r="AF636" s="7">
        <f>'[1]060318 3 tested 180718'!FM636</f>
        <v>3.0000000000000003E-4</v>
      </c>
      <c r="AG636" s="7">
        <f>'[1]060318 3 tested 180718'!FN636</f>
        <v>6.0000000000000006E-4</v>
      </c>
      <c r="AH636" s="7">
        <f>'[1]060318 3 tested 180718'!FO636</f>
        <v>1.2000000000000001E-3</v>
      </c>
    </row>
    <row r="637" spans="2:34" x14ac:dyDescent="0.25">
      <c r="B637" s="4">
        <v>63.2</v>
      </c>
      <c r="C637" s="4">
        <v>2.1067999999999998</v>
      </c>
      <c r="D637" s="2"/>
      <c r="E637" s="4">
        <v>1.2999999999999999E-3</v>
      </c>
      <c r="F637" s="2"/>
      <c r="G637" s="3">
        <v>0.26334999999999997</v>
      </c>
      <c r="H637" s="3">
        <v>8.1250000000000007E-4</v>
      </c>
      <c r="I637" s="3">
        <v>3.0852477691285366E-3</v>
      </c>
      <c r="K637" s="4">
        <v>63.2</v>
      </c>
      <c r="L637" s="4">
        <v>2.1067999999999998</v>
      </c>
      <c r="M637" s="2"/>
      <c r="N637" s="4">
        <v>2.5000000000000001E-3</v>
      </c>
      <c r="O637" s="2"/>
      <c r="P637" s="3">
        <v>0.26334999999999997</v>
      </c>
      <c r="Q637" s="3">
        <v>1.5625000000000001E-3</v>
      </c>
      <c r="R637" s="3">
        <v>5.933168786785647E-3</v>
      </c>
      <c r="T637" s="4">
        <v>63.2</v>
      </c>
      <c r="U637" s="4">
        <v>2.1065999999999998</v>
      </c>
      <c r="V637" s="2"/>
      <c r="W637" s="4">
        <v>3.3E-3</v>
      </c>
      <c r="X637" s="2"/>
      <c r="Y637" s="3">
        <v>0.26332499999999998</v>
      </c>
      <c r="Z637" s="3">
        <v>2.0625000000000001E-3</v>
      </c>
      <c r="AA637" s="3">
        <v>7.8325263457704377E-3</v>
      </c>
      <c r="AD637" s="5">
        <v>2.1133999999999999</v>
      </c>
      <c r="AE637" s="6">
        <v>6.0000000000000002E-5</v>
      </c>
      <c r="AF637" s="7">
        <f>'[1]060318 3 tested 180718'!FM637</f>
        <v>3.0000000000000003E-4</v>
      </c>
      <c r="AG637" s="7">
        <f>'[1]060318 3 tested 180718'!FN637</f>
        <v>6.0000000000000006E-4</v>
      </c>
      <c r="AH637" s="7">
        <f>'[1]060318 3 tested 180718'!FO637</f>
        <v>1.2000000000000001E-3</v>
      </c>
    </row>
    <row r="638" spans="2:34" x14ac:dyDescent="0.25">
      <c r="B638" s="4">
        <v>63.3</v>
      </c>
      <c r="C638" s="4">
        <v>2.1101000000000001</v>
      </c>
      <c r="D638" s="2"/>
      <c r="E638" s="4">
        <v>1.2999999999999999E-3</v>
      </c>
      <c r="F638" s="2"/>
      <c r="G638" s="3">
        <v>0.26376250000000001</v>
      </c>
      <c r="H638" s="3">
        <v>8.1250000000000007E-4</v>
      </c>
      <c r="I638" s="3">
        <v>3.0804227287806268E-3</v>
      </c>
      <c r="K638" s="4">
        <v>63.3</v>
      </c>
      <c r="L638" s="4">
        <v>2.1099000000000001</v>
      </c>
      <c r="M638" s="2"/>
      <c r="N638" s="4">
        <v>2.7000000000000001E-3</v>
      </c>
      <c r="O638" s="2"/>
      <c r="P638" s="3">
        <v>0.26373750000000001</v>
      </c>
      <c r="Q638" s="3">
        <v>1.6875000000000002E-3</v>
      </c>
      <c r="R638" s="3">
        <v>6.3984075074648089E-3</v>
      </c>
      <c r="T638" s="4">
        <v>63.3</v>
      </c>
      <c r="U638" s="4">
        <v>2.11</v>
      </c>
      <c r="V638" s="2"/>
      <c r="W638" s="4">
        <v>3.3999999999999998E-3</v>
      </c>
      <c r="X638" s="2"/>
      <c r="Y638" s="3">
        <v>0.26374999999999998</v>
      </c>
      <c r="Z638" s="3">
        <v>2.1250000000000002E-3</v>
      </c>
      <c r="AA638" s="3">
        <v>8.0568720379146936E-3</v>
      </c>
      <c r="AD638" s="5">
        <v>2.1168999999999998</v>
      </c>
      <c r="AE638" s="6">
        <v>6.0000000000000002E-5</v>
      </c>
      <c r="AF638" s="7">
        <f>'[1]060318 3 tested 180718'!FM638</f>
        <v>3.0000000000000003E-4</v>
      </c>
      <c r="AG638" s="7">
        <f>'[1]060318 3 tested 180718'!FN638</f>
        <v>6.0000000000000006E-4</v>
      </c>
      <c r="AH638" s="7">
        <f>'[1]060318 3 tested 180718'!FO638</f>
        <v>1.2000000000000001E-3</v>
      </c>
    </row>
    <row r="639" spans="2:34" x14ac:dyDescent="0.25">
      <c r="B639" s="4">
        <v>63.4</v>
      </c>
      <c r="C639" s="4">
        <v>2.1131000000000002</v>
      </c>
      <c r="D639" s="2"/>
      <c r="E639" s="4">
        <v>1.4E-3</v>
      </c>
      <c r="F639" s="2"/>
      <c r="G639" s="3">
        <v>0.26413750000000003</v>
      </c>
      <c r="H639" s="3">
        <v>8.7499999999999991E-4</v>
      </c>
      <c r="I639" s="3">
        <v>3.3126685911693712E-3</v>
      </c>
      <c r="K639" s="4">
        <v>63.4</v>
      </c>
      <c r="L639" s="4">
        <v>2.1135999999999999</v>
      </c>
      <c r="M639" s="2"/>
      <c r="N639" s="4">
        <v>2.5999999999999999E-3</v>
      </c>
      <c r="O639" s="2"/>
      <c r="P639" s="3">
        <v>0.26419999999999999</v>
      </c>
      <c r="Q639" s="3">
        <v>1.6250000000000001E-3</v>
      </c>
      <c r="R639" s="3">
        <v>6.1506434519303568E-3</v>
      </c>
      <c r="T639" s="4">
        <v>63.4</v>
      </c>
      <c r="U639" s="4">
        <v>2.1135000000000002</v>
      </c>
      <c r="V639" s="2"/>
      <c r="W639" s="4">
        <v>3.0999999999999999E-3</v>
      </c>
      <c r="X639" s="2"/>
      <c r="Y639" s="3">
        <v>0.26418750000000002</v>
      </c>
      <c r="Z639" s="3">
        <v>1.9375E-3</v>
      </c>
      <c r="AA639" s="3">
        <v>7.333806482138632E-3</v>
      </c>
      <c r="AD639" s="5">
        <v>2.1200999999999999</v>
      </c>
      <c r="AE639" s="6">
        <v>6.0000000000000002E-5</v>
      </c>
      <c r="AF639" s="7">
        <f>'[1]060318 3 tested 180718'!FM639</f>
        <v>3.0000000000000003E-4</v>
      </c>
      <c r="AG639" s="7">
        <f>'[1]060318 3 tested 180718'!FN639</f>
        <v>6.0000000000000006E-4</v>
      </c>
      <c r="AH639" s="7">
        <f>'[1]060318 3 tested 180718'!FO639</f>
        <v>1.2000000000000001E-3</v>
      </c>
    </row>
    <row r="640" spans="2:34" x14ac:dyDescent="0.25">
      <c r="B640" s="4">
        <v>63.5</v>
      </c>
      <c r="C640" s="4">
        <v>2.1164999999999998</v>
      </c>
      <c r="D640" s="2"/>
      <c r="E640" s="4">
        <v>1.5E-3</v>
      </c>
      <c r="F640" s="2"/>
      <c r="G640" s="3">
        <v>0.26456249999999998</v>
      </c>
      <c r="H640" s="3">
        <v>9.3749999999999997E-4</v>
      </c>
      <c r="I640" s="3">
        <v>3.5435861091424525E-3</v>
      </c>
      <c r="K640" s="4">
        <v>63.5</v>
      </c>
      <c r="L640" s="4">
        <v>2.1166</v>
      </c>
      <c r="M640" s="2"/>
      <c r="N640" s="4">
        <v>2.3E-3</v>
      </c>
      <c r="O640" s="2"/>
      <c r="P640" s="3">
        <v>0.264575</v>
      </c>
      <c r="Q640" s="3">
        <v>1.4375E-3</v>
      </c>
      <c r="R640" s="3">
        <v>5.4332419918737595E-3</v>
      </c>
      <c r="T640" s="4">
        <v>63.5</v>
      </c>
      <c r="U640" s="4">
        <v>2.1168</v>
      </c>
      <c r="V640" s="2"/>
      <c r="W640" s="4">
        <v>3.3E-3</v>
      </c>
      <c r="X640" s="2"/>
      <c r="Y640" s="3">
        <v>0.2646</v>
      </c>
      <c r="Z640" s="3">
        <v>2.0625000000000001E-3</v>
      </c>
      <c r="AA640" s="3">
        <v>7.7947845804988668E-3</v>
      </c>
      <c r="AD640" s="5">
        <v>2.1234000000000002</v>
      </c>
      <c r="AE640" s="6">
        <v>6.0000000000000002E-5</v>
      </c>
      <c r="AF640" s="7">
        <f>'[1]060318 3 tested 180718'!FM640</f>
        <v>3.0000000000000003E-4</v>
      </c>
      <c r="AG640" s="7">
        <f>'[1]060318 3 tested 180718'!FN640</f>
        <v>6.0000000000000006E-4</v>
      </c>
      <c r="AH640" s="7">
        <f>'[1]060318 3 tested 180718'!FO640</f>
        <v>1.2000000000000001E-3</v>
      </c>
    </row>
    <row r="641" spans="2:34" x14ac:dyDescent="0.25">
      <c r="B641" s="4">
        <v>63.6</v>
      </c>
      <c r="C641" s="4">
        <v>2.1202000000000001</v>
      </c>
      <c r="D641" s="2"/>
      <c r="E641" s="4">
        <v>1.5E-3</v>
      </c>
      <c r="F641" s="2"/>
      <c r="G641" s="3">
        <v>0.26502500000000001</v>
      </c>
      <c r="H641" s="3">
        <v>9.3749999999999997E-4</v>
      </c>
      <c r="I641" s="3">
        <v>3.5374021318743511E-3</v>
      </c>
      <c r="K641" s="4">
        <v>63.6</v>
      </c>
      <c r="L641" s="4">
        <v>2.1198999999999999</v>
      </c>
      <c r="M641" s="2"/>
      <c r="N641" s="4">
        <v>2.5999999999999999E-3</v>
      </c>
      <c r="O641" s="2"/>
      <c r="P641" s="3">
        <v>0.26498749999999999</v>
      </c>
      <c r="Q641" s="3">
        <v>1.6250000000000001E-3</v>
      </c>
      <c r="R641" s="3">
        <v>6.1323647341855756E-3</v>
      </c>
      <c r="T641" s="4">
        <v>63.6</v>
      </c>
      <c r="U641" s="4">
        <v>2.1200999999999999</v>
      </c>
      <c r="V641" s="2"/>
      <c r="W641" s="4">
        <v>3.3999999999999998E-3</v>
      </c>
      <c r="X641" s="2"/>
      <c r="Y641" s="3">
        <v>0.26501249999999998</v>
      </c>
      <c r="Z641" s="3">
        <v>2.1250000000000002E-3</v>
      </c>
      <c r="AA641" s="3">
        <v>8.0184896938823649E-3</v>
      </c>
      <c r="AD641" s="5">
        <v>2.1269</v>
      </c>
      <c r="AE641" s="6">
        <v>6.0000000000000002E-5</v>
      </c>
      <c r="AF641" s="7">
        <f>'[1]060318 3 tested 180718'!FM641</f>
        <v>3.0000000000000003E-4</v>
      </c>
      <c r="AG641" s="7">
        <f>'[1]060318 3 tested 180718'!FN641</f>
        <v>6.0000000000000006E-4</v>
      </c>
      <c r="AH641" s="7">
        <f>'[1]060318 3 tested 180718'!FO641</f>
        <v>1.2000000000000001E-3</v>
      </c>
    </row>
    <row r="642" spans="2:34" x14ac:dyDescent="0.25">
      <c r="B642" s="4">
        <v>63.7</v>
      </c>
      <c r="C642" s="4">
        <v>2.1233</v>
      </c>
      <c r="D642" s="2">
        <v>2.1067</v>
      </c>
      <c r="E642" s="4">
        <v>1.4E-3</v>
      </c>
      <c r="F642" s="2">
        <v>1.4090909090909091E-3</v>
      </c>
      <c r="G642" s="3">
        <v>0.2654125</v>
      </c>
      <c r="H642" s="3">
        <v>8.7499999999999991E-4</v>
      </c>
      <c r="I642" s="3">
        <v>3.2967550510997032E-3</v>
      </c>
      <c r="K642" s="4">
        <v>63.7</v>
      </c>
      <c r="L642" s="4">
        <v>2.1234000000000002</v>
      </c>
      <c r="M642" s="2">
        <v>2.1067</v>
      </c>
      <c r="N642" s="4">
        <v>2.5999999999999999E-3</v>
      </c>
      <c r="O642" s="2">
        <v>2.5454545454545452E-3</v>
      </c>
      <c r="P642" s="3">
        <v>0.26542500000000002</v>
      </c>
      <c r="Q642" s="3">
        <v>1.6250000000000001E-3</v>
      </c>
      <c r="R642" s="3">
        <v>6.1222567580295753E-3</v>
      </c>
      <c r="T642" s="4">
        <v>63.7</v>
      </c>
      <c r="U642" s="4">
        <v>2.1234000000000002</v>
      </c>
      <c r="V642" s="2">
        <v>2.1067636363636368</v>
      </c>
      <c r="W642" s="4">
        <v>3.3999999999999998E-3</v>
      </c>
      <c r="X642" s="2">
        <v>3.2909090909090904E-3</v>
      </c>
      <c r="Y642" s="3">
        <v>0.26542500000000002</v>
      </c>
      <c r="Z642" s="3">
        <v>2.1250000000000002E-3</v>
      </c>
      <c r="AA642" s="3">
        <v>8.0060280681925212E-3</v>
      </c>
      <c r="AD642" s="5">
        <v>2.1301000000000001</v>
      </c>
      <c r="AE642" s="6">
        <v>6.0000000000000002E-5</v>
      </c>
      <c r="AF642" s="7">
        <f>'[1]060318 3 tested 180718'!FM642</f>
        <v>3.0000000000000003E-4</v>
      </c>
      <c r="AG642" s="7">
        <f>'[1]060318 3 tested 180718'!FN642</f>
        <v>6.0000000000000006E-4</v>
      </c>
      <c r="AH642" s="7">
        <f>'[1]060318 3 tested 180718'!FO642</f>
        <v>1.2000000000000001E-3</v>
      </c>
    </row>
    <row r="643" spans="2:34" x14ac:dyDescent="0.25">
      <c r="B643" s="4">
        <v>63.8</v>
      </c>
      <c r="C643" s="4">
        <v>2.1267999999999998</v>
      </c>
      <c r="D643" s="2"/>
      <c r="E643" s="4">
        <v>1.6999999999999999E-3</v>
      </c>
      <c r="F643" s="2"/>
      <c r="G643" s="3">
        <v>0.26584999999999998</v>
      </c>
      <c r="H643" s="3">
        <v>1.0625000000000001E-3</v>
      </c>
      <c r="I643" s="3">
        <v>3.9966146323114548E-3</v>
      </c>
      <c r="K643" s="4">
        <v>63.8</v>
      </c>
      <c r="L643" s="4">
        <v>2.1265999999999998</v>
      </c>
      <c r="M643" s="2"/>
      <c r="N643" s="4">
        <v>2.3999999999999998E-3</v>
      </c>
      <c r="O643" s="2"/>
      <c r="P643" s="3">
        <v>0.26582499999999998</v>
      </c>
      <c r="Q643" s="3">
        <v>1.5E-3</v>
      </c>
      <c r="R643" s="3">
        <v>5.6428101194394816E-3</v>
      </c>
      <c r="T643" s="4">
        <v>63.8</v>
      </c>
      <c r="U643" s="4">
        <v>2.1269</v>
      </c>
      <c r="V643" s="2"/>
      <c r="W643" s="4">
        <v>3.3E-3</v>
      </c>
      <c r="X643" s="2"/>
      <c r="Y643" s="3">
        <v>0.2658625</v>
      </c>
      <c r="Z643" s="3">
        <v>2.0625000000000001E-3</v>
      </c>
      <c r="AA643" s="3">
        <v>7.7577695237199687E-3</v>
      </c>
      <c r="AD643" s="5">
        <v>2.1333000000000002</v>
      </c>
      <c r="AE643" s="6">
        <v>6.0000000000000002E-5</v>
      </c>
      <c r="AF643" s="7">
        <f>'[1]060318 3 tested 180718'!FM643</f>
        <v>3.0000000000000003E-4</v>
      </c>
      <c r="AG643" s="7">
        <f>'[1]060318 3 tested 180718'!FN643</f>
        <v>6.0000000000000006E-4</v>
      </c>
      <c r="AH643" s="7">
        <f>'[1]060318 3 tested 180718'!FO643</f>
        <v>1.2000000000000001E-3</v>
      </c>
    </row>
    <row r="644" spans="2:34" x14ac:dyDescent="0.25">
      <c r="B644" s="4">
        <v>63.9</v>
      </c>
      <c r="C644" s="4">
        <v>2.1301000000000001</v>
      </c>
      <c r="D644" s="2"/>
      <c r="E644" s="4">
        <v>1.2999999999999999E-3</v>
      </c>
      <c r="F644" s="2"/>
      <c r="G644" s="3">
        <v>0.26626250000000001</v>
      </c>
      <c r="H644" s="3">
        <v>8.1250000000000007E-4</v>
      </c>
      <c r="I644" s="3">
        <v>3.0514999295807709E-3</v>
      </c>
      <c r="K644" s="4">
        <v>63.9</v>
      </c>
      <c r="L644" s="4">
        <v>2.1299000000000001</v>
      </c>
      <c r="M644" s="2"/>
      <c r="N644" s="4">
        <v>2.5999999999999999E-3</v>
      </c>
      <c r="O644" s="2"/>
      <c r="P644" s="3">
        <v>0.26623750000000002</v>
      </c>
      <c r="Q644" s="3">
        <v>1.6250000000000001E-3</v>
      </c>
      <c r="R644" s="3">
        <v>6.1035729376966059E-3</v>
      </c>
      <c r="T644" s="4">
        <v>63.9</v>
      </c>
      <c r="U644" s="4">
        <v>2.1299000000000001</v>
      </c>
      <c r="V644" s="2"/>
      <c r="W644" s="4">
        <v>3.3999999999999998E-3</v>
      </c>
      <c r="X644" s="2"/>
      <c r="Y644" s="3">
        <v>0.26623750000000002</v>
      </c>
      <c r="Z644" s="3">
        <v>2.1250000000000002E-3</v>
      </c>
      <c r="AA644" s="3">
        <v>7.9815953800647915E-3</v>
      </c>
      <c r="AD644" s="5">
        <v>2.1368</v>
      </c>
      <c r="AE644" s="6">
        <v>6.0000000000000002E-5</v>
      </c>
      <c r="AF644" s="7">
        <f>'[1]060318 3 tested 180718'!FM644</f>
        <v>3.0000000000000003E-4</v>
      </c>
      <c r="AG644" s="7">
        <f>'[1]060318 3 tested 180718'!FN644</f>
        <v>6.0000000000000006E-4</v>
      </c>
      <c r="AH644" s="7">
        <f>'[1]060318 3 tested 180718'!FO644</f>
        <v>1.2000000000000001E-3</v>
      </c>
    </row>
    <row r="645" spans="2:34" x14ac:dyDescent="0.25">
      <c r="B645" s="4">
        <v>64</v>
      </c>
      <c r="C645" s="4">
        <v>2.1335000000000002</v>
      </c>
      <c r="D645" s="2"/>
      <c r="E645" s="4">
        <v>1.2999999999999999E-3</v>
      </c>
      <c r="F645" s="2"/>
      <c r="G645" s="3">
        <v>0.26668750000000002</v>
      </c>
      <c r="H645" s="3">
        <v>8.1250000000000007E-4</v>
      </c>
      <c r="I645" s="3">
        <v>3.0466369814858216E-3</v>
      </c>
      <c r="K645" s="4">
        <v>64</v>
      </c>
      <c r="L645" s="4">
        <v>2.1333000000000002</v>
      </c>
      <c r="M645" s="2"/>
      <c r="N645" s="4">
        <v>2.5999999999999999E-3</v>
      </c>
      <c r="O645" s="2"/>
      <c r="P645" s="3">
        <v>0.26666250000000002</v>
      </c>
      <c r="Q645" s="3">
        <v>1.6250000000000001E-3</v>
      </c>
      <c r="R645" s="3">
        <v>6.0938452163315053E-3</v>
      </c>
      <c r="T645" s="4">
        <v>64</v>
      </c>
      <c r="U645" s="4">
        <v>2.1332</v>
      </c>
      <c r="V645" s="2"/>
      <c r="W645" s="4">
        <v>3.3E-3</v>
      </c>
      <c r="X645" s="2"/>
      <c r="Y645" s="3">
        <v>0.26665</v>
      </c>
      <c r="Z645" s="3">
        <v>2.0625000000000001E-3</v>
      </c>
      <c r="AA645" s="3">
        <v>7.734858428651791E-3</v>
      </c>
      <c r="AD645" s="5">
        <v>2.1402000000000001</v>
      </c>
      <c r="AE645" s="6">
        <v>6.0000000000000002E-5</v>
      </c>
      <c r="AF645" s="7">
        <f>'[1]060318 3 tested 180718'!FM645</f>
        <v>3.0000000000000003E-4</v>
      </c>
      <c r="AG645" s="7">
        <f>'[1]060318 3 tested 180718'!FN645</f>
        <v>6.0000000000000006E-4</v>
      </c>
      <c r="AH645" s="7">
        <f>'[1]060318 3 tested 180718'!FO645</f>
        <v>1.2000000000000001E-3</v>
      </c>
    </row>
    <row r="646" spans="2:34" x14ac:dyDescent="0.25">
      <c r="B646" s="4">
        <v>64.099999999999994</v>
      </c>
      <c r="C646" s="4">
        <v>2.1366000000000001</v>
      </c>
      <c r="D646" s="2"/>
      <c r="E646" s="4">
        <v>1.1999999999999999E-3</v>
      </c>
      <c r="F646" s="2"/>
      <c r="G646" s="3">
        <v>0.26707500000000001</v>
      </c>
      <c r="H646" s="3">
        <v>7.5000000000000002E-4</v>
      </c>
      <c r="I646" s="3">
        <v>2.808199943836001E-3</v>
      </c>
      <c r="K646" s="4">
        <v>64.099999999999994</v>
      </c>
      <c r="L646" s="4">
        <v>2.1368</v>
      </c>
      <c r="M646" s="2"/>
      <c r="N646" s="4">
        <v>2.5000000000000001E-3</v>
      </c>
      <c r="O646" s="2"/>
      <c r="P646" s="3">
        <v>0.2671</v>
      </c>
      <c r="Q646" s="3">
        <v>1.5625000000000001E-3</v>
      </c>
      <c r="R646" s="3">
        <v>5.8498689629352301E-3</v>
      </c>
      <c r="T646" s="4">
        <v>64.099999999999994</v>
      </c>
      <c r="U646" s="4">
        <v>2.1368999999999998</v>
      </c>
      <c r="V646" s="2"/>
      <c r="W646" s="4">
        <v>3.3999999999999998E-3</v>
      </c>
      <c r="X646" s="2"/>
      <c r="Y646" s="3">
        <v>0.26711249999999997</v>
      </c>
      <c r="Z646" s="3">
        <v>2.1250000000000002E-3</v>
      </c>
      <c r="AA646" s="3">
        <v>7.9554494828957857E-3</v>
      </c>
      <c r="AD646" s="5">
        <v>2.1434000000000002</v>
      </c>
      <c r="AE646" s="6">
        <v>6.0000000000000002E-5</v>
      </c>
      <c r="AF646" s="7">
        <f>'[1]060318 3 tested 180718'!FM646</f>
        <v>3.0000000000000003E-4</v>
      </c>
      <c r="AG646" s="7">
        <f>'[1]060318 3 tested 180718'!FN646</f>
        <v>6.0000000000000006E-4</v>
      </c>
      <c r="AH646" s="7">
        <f>'[1]060318 3 tested 180718'!FO646</f>
        <v>1.2000000000000001E-3</v>
      </c>
    </row>
    <row r="647" spans="2:34" x14ac:dyDescent="0.25">
      <c r="B647" s="4">
        <v>64.2</v>
      </c>
      <c r="C647" s="4">
        <v>2.1398000000000001</v>
      </c>
      <c r="D647" s="2"/>
      <c r="E647" s="4">
        <v>1.2999999999999999E-3</v>
      </c>
      <c r="F647" s="2"/>
      <c r="G647" s="3">
        <v>0.26747500000000002</v>
      </c>
      <c r="H647" s="3">
        <v>8.1250000000000007E-4</v>
      </c>
      <c r="I647" s="3">
        <v>3.0376670716889429E-3</v>
      </c>
      <c r="K647" s="4">
        <v>64.2</v>
      </c>
      <c r="L647" s="4">
        <v>2.1400999999999999</v>
      </c>
      <c r="M647" s="2"/>
      <c r="N647" s="4">
        <v>2.8E-3</v>
      </c>
      <c r="O647" s="2"/>
      <c r="P647" s="3">
        <v>0.26751249999999999</v>
      </c>
      <c r="Q647" s="3">
        <v>1.7499999999999998E-3</v>
      </c>
      <c r="R647" s="3">
        <v>6.5417503854960047E-3</v>
      </c>
      <c r="T647" s="4">
        <v>64.2</v>
      </c>
      <c r="U647" s="4">
        <v>2.14</v>
      </c>
      <c r="V647" s="2"/>
      <c r="W647" s="4">
        <v>3.3E-3</v>
      </c>
      <c r="X647" s="2"/>
      <c r="Y647" s="3">
        <v>0.26750000000000002</v>
      </c>
      <c r="Z647" s="3">
        <v>2.0625000000000001E-3</v>
      </c>
      <c r="AA647" s="3">
        <v>7.7102803738317753E-3</v>
      </c>
      <c r="AD647" s="5">
        <v>2.1467999999999998</v>
      </c>
      <c r="AE647" s="6">
        <v>6.0000000000000002E-5</v>
      </c>
      <c r="AF647" s="7">
        <f>'[1]060318 3 tested 180718'!FM647</f>
        <v>3.0000000000000003E-4</v>
      </c>
      <c r="AG647" s="7">
        <f>'[1]060318 3 tested 180718'!FN647</f>
        <v>6.0000000000000006E-4</v>
      </c>
      <c r="AH647" s="7">
        <f>'[1]060318 3 tested 180718'!FO647</f>
        <v>1.2000000000000001E-3</v>
      </c>
    </row>
    <row r="648" spans="2:34" x14ac:dyDescent="0.25">
      <c r="B648" s="4">
        <v>64.3</v>
      </c>
      <c r="C648" s="4">
        <v>2.1434000000000002</v>
      </c>
      <c r="D648" s="2"/>
      <c r="E648" s="4">
        <v>1.5E-3</v>
      </c>
      <c r="F648" s="2"/>
      <c r="G648" s="3">
        <v>0.26792500000000002</v>
      </c>
      <c r="H648" s="3">
        <v>9.3749999999999997E-4</v>
      </c>
      <c r="I648" s="3">
        <v>3.4991135578986651E-3</v>
      </c>
      <c r="K648" s="4">
        <v>64.3</v>
      </c>
      <c r="L648" s="4">
        <v>2.1434000000000002</v>
      </c>
      <c r="M648" s="2"/>
      <c r="N648" s="4">
        <v>2.3999999999999998E-3</v>
      </c>
      <c r="O648" s="2"/>
      <c r="P648" s="3">
        <v>0.26792500000000002</v>
      </c>
      <c r="Q648" s="3">
        <v>1.5E-3</v>
      </c>
      <c r="R648" s="3">
        <v>5.5985816926378646E-3</v>
      </c>
      <c r="T648" s="4">
        <v>64.3</v>
      </c>
      <c r="U648" s="4">
        <v>2.1434000000000002</v>
      </c>
      <c r="V648" s="2"/>
      <c r="W648" s="4">
        <v>3.3E-3</v>
      </c>
      <c r="X648" s="2"/>
      <c r="Y648" s="3">
        <v>0.26792500000000002</v>
      </c>
      <c r="Z648" s="3">
        <v>2.0625000000000001E-3</v>
      </c>
      <c r="AA648" s="3">
        <v>7.6980498273770638E-3</v>
      </c>
      <c r="AD648" s="5">
        <v>2.1501999999999999</v>
      </c>
      <c r="AE648" s="6">
        <v>6.0000000000000002E-5</v>
      </c>
      <c r="AF648" s="7">
        <f>'[1]060318 3 tested 180718'!FM648</f>
        <v>3.0000000000000003E-4</v>
      </c>
      <c r="AG648" s="7">
        <f>'[1]060318 3 tested 180718'!FN648</f>
        <v>6.0000000000000006E-4</v>
      </c>
      <c r="AH648" s="7">
        <f>'[1]060318 3 tested 180718'!FO648</f>
        <v>1.2000000000000001E-3</v>
      </c>
    </row>
    <row r="649" spans="2:34" x14ac:dyDescent="0.25">
      <c r="B649" s="4">
        <v>64.400000000000006</v>
      </c>
      <c r="C649" s="4">
        <v>2.1467999999999998</v>
      </c>
      <c r="D649" s="2"/>
      <c r="E649" s="4">
        <v>1.2999999999999999E-3</v>
      </c>
      <c r="F649" s="2"/>
      <c r="G649" s="3">
        <v>0.26834999999999998</v>
      </c>
      <c r="H649" s="3">
        <v>8.1250000000000007E-4</v>
      </c>
      <c r="I649" s="3">
        <v>3.0277622507918767E-3</v>
      </c>
      <c r="K649" s="4">
        <v>64.400000000000006</v>
      </c>
      <c r="L649" s="4">
        <v>2.1467000000000001</v>
      </c>
      <c r="M649" s="2"/>
      <c r="N649" s="4">
        <v>2.5999999999999999E-3</v>
      </c>
      <c r="O649" s="2"/>
      <c r="P649" s="3">
        <v>0.26833750000000001</v>
      </c>
      <c r="Q649" s="3">
        <v>1.6250000000000001E-3</v>
      </c>
      <c r="R649" s="3">
        <v>6.0558065868542418E-3</v>
      </c>
      <c r="T649" s="4">
        <v>64.400000000000006</v>
      </c>
      <c r="U649" s="4">
        <v>2.1467999999999998</v>
      </c>
      <c r="V649" s="2"/>
      <c r="W649" s="4">
        <v>3.5000000000000001E-3</v>
      </c>
      <c r="X649" s="2"/>
      <c r="Y649" s="3">
        <v>0.26834999999999998</v>
      </c>
      <c r="Z649" s="3">
        <v>2.1875000000000002E-3</v>
      </c>
      <c r="AA649" s="3">
        <v>8.1516675982858215E-3</v>
      </c>
      <c r="AD649" s="5">
        <v>2.1536</v>
      </c>
      <c r="AE649" s="6">
        <v>6.0000000000000002E-5</v>
      </c>
      <c r="AF649" s="7">
        <f>'[1]060318 3 tested 180718'!FM649</f>
        <v>3.0000000000000003E-4</v>
      </c>
      <c r="AG649" s="7">
        <f>'[1]060318 3 tested 180718'!FN649</f>
        <v>6.0000000000000006E-4</v>
      </c>
      <c r="AH649" s="7">
        <f>'[1]060318 3 tested 180718'!FO649</f>
        <v>1.2000000000000001E-3</v>
      </c>
    </row>
    <row r="650" spans="2:34" x14ac:dyDescent="0.25">
      <c r="B650" s="4">
        <v>64.5</v>
      </c>
      <c r="C650" s="4">
        <v>2.15</v>
      </c>
      <c r="D650" s="2"/>
      <c r="E650" s="4">
        <v>1.1999999999999999E-3</v>
      </c>
      <c r="F650" s="2"/>
      <c r="G650" s="3">
        <v>0.26874999999999999</v>
      </c>
      <c r="H650" s="3">
        <v>7.5000000000000002E-4</v>
      </c>
      <c r="I650" s="3">
        <v>2.7906976744186047E-3</v>
      </c>
      <c r="K650" s="4">
        <v>64.5</v>
      </c>
      <c r="L650" s="4">
        <v>2.1503000000000001</v>
      </c>
      <c r="M650" s="2"/>
      <c r="N650" s="4">
        <v>2.5000000000000001E-3</v>
      </c>
      <c r="O650" s="2"/>
      <c r="P650" s="3">
        <v>0.26878750000000001</v>
      </c>
      <c r="Q650" s="3">
        <v>1.5625000000000001E-3</v>
      </c>
      <c r="R650" s="3">
        <v>5.8131423522299218E-3</v>
      </c>
      <c r="T650" s="4">
        <v>64.5</v>
      </c>
      <c r="U650" s="4">
        <v>2.1503000000000001</v>
      </c>
      <c r="V650" s="2"/>
      <c r="W650" s="4">
        <v>3.3E-3</v>
      </c>
      <c r="X650" s="2"/>
      <c r="Y650" s="3">
        <v>0.26878750000000001</v>
      </c>
      <c r="Z650" s="3">
        <v>2.0625000000000001E-3</v>
      </c>
      <c r="AA650" s="3">
        <v>7.6733479049434965E-3</v>
      </c>
      <c r="AD650" s="5">
        <v>2.1566000000000001</v>
      </c>
      <c r="AE650" s="6">
        <v>6.0000000000000002E-5</v>
      </c>
      <c r="AF650" s="7">
        <f>'[1]060318 3 tested 180718'!FM650</f>
        <v>3.0000000000000003E-4</v>
      </c>
      <c r="AG650" s="7">
        <f>'[1]060318 3 tested 180718'!FN650</f>
        <v>6.0000000000000006E-4</v>
      </c>
      <c r="AH650" s="7">
        <f>'[1]060318 3 tested 180718'!FO650</f>
        <v>1.2000000000000001E-3</v>
      </c>
    </row>
    <row r="651" spans="2:34" x14ac:dyDescent="0.25">
      <c r="B651" s="4">
        <v>64.599999999999994</v>
      </c>
      <c r="C651" s="4">
        <v>2.1534</v>
      </c>
      <c r="D651" s="2"/>
      <c r="E651" s="4">
        <v>1.2999999999999999E-3</v>
      </c>
      <c r="F651" s="2"/>
      <c r="G651" s="3">
        <v>0.269175</v>
      </c>
      <c r="H651" s="3">
        <v>8.1250000000000007E-4</v>
      </c>
      <c r="I651" s="3">
        <v>3.0184823999256992E-3</v>
      </c>
      <c r="K651" s="4">
        <v>64.599999999999994</v>
      </c>
      <c r="L651" s="4">
        <v>2.1530999999999998</v>
      </c>
      <c r="M651" s="2"/>
      <c r="N651" s="4">
        <v>2.8E-3</v>
      </c>
      <c r="O651" s="2"/>
      <c r="P651" s="3">
        <v>0.26913749999999997</v>
      </c>
      <c r="Q651" s="3">
        <v>1.7499999999999998E-3</v>
      </c>
      <c r="R651" s="3">
        <v>6.5022525660675306E-3</v>
      </c>
      <c r="T651" s="4">
        <v>64.599999999999994</v>
      </c>
      <c r="U651" s="4">
        <v>2.1533000000000002</v>
      </c>
      <c r="V651" s="2"/>
      <c r="W651" s="4">
        <v>3.5000000000000001E-3</v>
      </c>
      <c r="X651" s="2"/>
      <c r="Y651" s="3">
        <v>0.26916250000000003</v>
      </c>
      <c r="Z651" s="3">
        <v>2.1875000000000002E-3</v>
      </c>
      <c r="AA651" s="3">
        <v>8.127060790414713E-3</v>
      </c>
      <c r="AD651" s="5">
        <v>2.1598999999999999</v>
      </c>
      <c r="AE651" s="6">
        <v>6.0000000000000002E-5</v>
      </c>
      <c r="AF651" s="7">
        <f>'[1]060318 3 tested 180718'!FM651</f>
        <v>3.0000000000000003E-4</v>
      </c>
      <c r="AG651" s="7">
        <f>'[1]060318 3 tested 180718'!FN651</f>
        <v>6.0000000000000006E-4</v>
      </c>
      <c r="AH651" s="7">
        <f>'[1]060318 3 tested 180718'!FO651</f>
        <v>1.2000000000000001E-3</v>
      </c>
    </row>
    <row r="652" spans="2:34" x14ac:dyDescent="0.25">
      <c r="B652" s="4">
        <v>64.7</v>
      </c>
      <c r="C652" s="4">
        <v>2.1568999999999998</v>
      </c>
      <c r="D652" s="2"/>
      <c r="E652" s="4">
        <v>1.4E-3</v>
      </c>
      <c r="F652" s="2"/>
      <c r="G652" s="3">
        <v>0.26961249999999998</v>
      </c>
      <c r="H652" s="3">
        <v>8.7499999999999991E-4</v>
      </c>
      <c r="I652" s="3">
        <v>3.2453984885715608E-3</v>
      </c>
      <c r="K652" s="4">
        <v>64.7</v>
      </c>
      <c r="L652" s="4">
        <v>2.1566000000000001</v>
      </c>
      <c r="M652" s="2"/>
      <c r="N652" s="4">
        <v>2.5000000000000001E-3</v>
      </c>
      <c r="O652" s="2"/>
      <c r="P652" s="3">
        <v>0.26957500000000001</v>
      </c>
      <c r="Q652" s="3">
        <v>1.5625000000000001E-3</v>
      </c>
      <c r="R652" s="3">
        <v>5.7961606232031903E-3</v>
      </c>
      <c r="T652" s="4">
        <v>64.7</v>
      </c>
      <c r="U652" s="4">
        <v>2.1566000000000001</v>
      </c>
      <c r="V652" s="2"/>
      <c r="W652" s="4">
        <v>3.5000000000000001E-3</v>
      </c>
      <c r="X652" s="2"/>
      <c r="Y652" s="3">
        <v>0.26957500000000001</v>
      </c>
      <c r="Z652" s="3">
        <v>2.1875000000000002E-3</v>
      </c>
      <c r="AA652" s="3">
        <v>8.1146248724844675E-3</v>
      </c>
      <c r="AD652" s="5">
        <v>2.1636000000000002</v>
      </c>
      <c r="AE652" s="6">
        <v>6.0000000000000002E-5</v>
      </c>
      <c r="AF652" s="7">
        <f>'[1]060318 3 tested 180718'!FM652</f>
        <v>3.0000000000000003E-4</v>
      </c>
      <c r="AG652" s="7">
        <f>'[1]060318 3 tested 180718'!FN652</f>
        <v>6.0000000000000006E-4</v>
      </c>
      <c r="AH652" s="7">
        <f>'[1]060318 3 tested 180718'!FO652</f>
        <v>1.2000000000000001E-3</v>
      </c>
    </row>
    <row r="653" spans="2:34" x14ac:dyDescent="0.25">
      <c r="B653" s="4">
        <v>64.8</v>
      </c>
      <c r="C653" s="4">
        <v>2.1598999999999999</v>
      </c>
      <c r="D653" s="2">
        <v>2.1433818181818181</v>
      </c>
      <c r="E653" s="4">
        <v>1.5E-3</v>
      </c>
      <c r="F653" s="2">
        <v>1.3636363636363635E-3</v>
      </c>
      <c r="G653" s="3">
        <v>0.26998749999999999</v>
      </c>
      <c r="H653" s="3">
        <v>9.3749999999999997E-4</v>
      </c>
      <c r="I653" s="3">
        <v>3.4723829806935507E-3</v>
      </c>
      <c r="K653" s="4">
        <v>64.8</v>
      </c>
      <c r="L653" s="4">
        <v>2.1602999999999999</v>
      </c>
      <c r="M653" s="2">
        <v>2.1433727272727272</v>
      </c>
      <c r="N653" s="4">
        <v>2.7000000000000001E-3</v>
      </c>
      <c r="O653" s="2">
        <v>2.5818181818181817E-3</v>
      </c>
      <c r="P653" s="3">
        <v>0.27003749999999999</v>
      </c>
      <c r="Q653" s="3">
        <v>1.6875000000000002E-3</v>
      </c>
      <c r="R653" s="3">
        <v>6.2491320649909745E-3</v>
      </c>
      <c r="T653" s="4">
        <v>64.8</v>
      </c>
      <c r="U653" s="4">
        <v>2.16</v>
      </c>
      <c r="V653" s="2">
        <v>2.1433909090909093</v>
      </c>
      <c r="W653" s="4">
        <v>3.2000000000000002E-3</v>
      </c>
      <c r="X653" s="2">
        <v>3.3636363636363642E-3</v>
      </c>
      <c r="Y653" s="3">
        <v>0.27</v>
      </c>
      <c r="Z653" s="3">
        <v>2E-3</v>
      </c>
      <c r="AA653" s="3">
        <v>7.4074074074074068E-3</v>
      </c>
      <c r="AD653" s="5">
        <v>2.1667999999999998</v>
      </c>
      <c r="AE653" s="6">
        <v>6.0000000000000002E-5</v>
      </c>
      <c r="AF653" s="7">
        <f>'[1]060318 3 tested 180718'!FM653</f>
        <v>3.0000000000000003E-4</v>
      </c>
      <c r="AG653" s="7">
        <f>'[1]060318 3 tested 180718'!FN653</f>
        <v>6.0000000000000006E-4</v>
      </c>
      <c r="AH653" s="7">
        <f>'[1]060318 3 tested 180718'!FO653</f>
        <v>1.2000000000000001E-3</v>
      </c>
    </row>
    <row r="654" spans="2:34" x14ac:dyDescent="0.25">
      <c r="B654" s="4">
        <v>64.900000000000006</v>
      </c>
      <c r="C654" s="4">
        <v>2.1633</v>
      </c>
      <c r="D654" s="2"/>
      <c r="E654" s="4">
        <v>1.6000000000000001E-3</v>
      </c>
      <c r="F654" s="2"/>
      <c r="G654" s="3">
        <v>0.2704125</v>
      </c>
      <c r="H654" s="3">
        <v>1E-3</v>
      </c>
      <c r="I654" s="3">
        <v>3.69805389913558E-3</v>
      </c>
      <c r="K654" s="4">
        <v>64.900000000000006</v>
      </c>
      <c r="L654" s="4">
        <v>2.1634000000000002</v>
      </c>
      <c r="M654" s="2"/>
      <c r="N654" s="4">
        <v>2.7000000000000001E-3</v>
      </c>
      <c r="O654" s="2"/>
      <c r="P654" s="3">
        <v>0.27042500000000003</v>
      </c>
      <c r="Q654" s="3">
        <v>1.6875000000000002E-3</v>
      </c>
      <c r="R654" s="3">
        <v>6.2401774983821762E-3</v>
      </c>
      <c r="T654" s="4">
        <v>64.900000000000006</v>
      </c>
      <c r="U654" s="4">
        <v>2.1636000000000002</v>
      </c>
      <c r="V654" s="2"/>
      <c r="W654" s="4">
        <v>3.3E-3</v>
      </c>
      <c r="X654" s="2"/>
      <c r="Y654" s="3">
        <v>0.27045000000000002</v>
      </c>
      <c r="Z654" s="3">
        <v>2.0625000000000001E-3</v>
      </c>
      <c r="AA654" s="3">
        <v>7.6261785912368268E-3</v>
      </c>
      <c r="AD654" s="5">
        <v>2.1701999999999999</v>
      </c>
      <c r="AE654" s="6">
        <v>6.0000000000000002E-5</v>
      </c>
      <c r="AF654" s="7">
        <f>'[1]060318 3 tested 180718'!FM654</f>
        <v>3.0000000000000003E-4</v>
      </c>
      <c r="AG654" s="7">
        <f>'[1]060318 3 tested 180718'!FN654</f>
        <v>6.0000000000000006E-4</v>
      </c>
      <c r="AH654" s="7">
        <f>'[1]060318 3 tested 180718'!FO654</f>
        <v>1.2000000000000001E-3</v>
      </c>
    </row>
    <row r="655" spans="2:34" x14ac:dyDescent="0.25">
      <c r="B655" s="4">
        <v>65</v>
      </c>
      <c r="C655" s="4">
        <v>2.1667000000000001</v>
      </c>
      <c r="D655" s="2"/>
      <c r="E655" s="4">
        <v>1.5E-3</v>
      </c>
      <c r="F655" s="2"/>
      <c r="G655" s="3">
        <v>0.27083750000000001</v>
      </c>
      <c r="H655" s="3">
        <v>9.3749999999999997E-4</v>
      </c>
      <c r="I655" s="3">
        <v>3.4614852079198778E-3</v>
      </c>
      <c r="K655" s="4">
        <v>65</v>
      </c>
      <c r="L655" s="4">
        <v>2.1667999999999998</v>
      </c>
      <c r="M655" s="2"/>
      <c r="N655" s="4">
        <v>2.5999999999999999E-3</v>
      </c>
      <c r="O655" s="2"/>
      <c r="P655" s="3">
        <v>0.27084999999999998</v>
      </c>
      <c r="Q655" s="3">
        <v>1.6250000000000001E-3</v>
      </c>
      <c r="R655" s="3">
        <v>5.9996307919512656E-3</v>
      </c>
      <c r="T655" s="4">
        <v>65</v>
      </c>
      <c r="U655" s="4">
        <v>2.1665999999999999</v>
      </c>
      <c r="V655" s="2"/>
      <c r="W655" s="4">
        <v>3.3E-3</v>
      </c>
      <c r="X655" s="2"/>
      <c r="Y655" s="3">
        <v>0.27082499999999998</v>
      </c>
      <c r="Z655" s="3">
        <v>2.0625000000000001E-3</v>
      </c>
      <c r="AA655" s="3">
        <v>7.615618942121297E-3</v>
      </c>
      <c r="AD655" s="5">
        <v>2.1735000000000002</v>
      </c>
      <c r="AE655" s="6">
        <v>6.0000000000000002E-5</v>
      </c>
      <c r="AF655" s="7">
        <f>'[1]060318 3 tested 180718'!FM655</f>
        <v>3.0000000000000003E-4</v>
      </c>
      <c r="AG655" s="7">
        <f>'[1]060318 3 tested 180718'!FN655</f>
        <v>6.0000000000000006E-4</v>
      </c>
      <c r="AH655" s="7">
        <f>'[1]060318 3 tested 180718'!FO655</f>
        <v>1.2000000000000001E-3</v>
      </c>
    </row>
    <row r="656" spans="2:34" x14ac:dyDescent="0.25">
      <c r="B656" s="4">
        <v>65.099999999999994</v>
      </c>
      <c r="C656" s="4">
        <v>2.1701000000000001</v>
      </c>
      <c r="D656" s="2"/>
      <c r="E656" s="4">
        <v>1.6000000000000001E-3</v>
      </c>
      <c r="F656" s="2"/>
      <c r="G656" s="3">
        <v>0.27126250000000002</v>
      </c>
      <c r="H656" s="3">
        <v>1E-3</v>
      </c>
      <c r="I656" s="3">
        <v>3.6864660614718213E-3</v>
      </c>
      <c r="K656" s="4">
        <v>65.099999999999994</v>
      </c>
      <c r="L656" s="4">
        <v>2.1701000000000001</v>
      </c>
      <c r="M656" s="2"/>
      <c r="N656" s="4">
        <v>2.7000000000000001E-3</v>
      </c>
      <c r="O656" s="2"/>
      <c r="P656" s="3">
        <v>0.27126250000000002</v>
      </c>
      <c r="Q656" s="3">
        <v>1.6875000000000002E-3</v>
      </c>
      <c r="R656" s="3">
        <v>6.2209114787336994E-3</v>
      </c>
      <c r="T656" s="4">
        <v>65.099999999999994</v>
      </c>
      <c r="U656" s="4">
        <v>2.1701000000000001</v>
      </c>
      <c r="V656" s="2"/>
      <c r="W656" s="4">
        <v>3.3999999999999998E-3</v>
      </c>
      <c r="X656" s="2"/>
      <c r="Y656" s="3">
        <v>0.27126250000000002</v>
      </c>
      <c r="Z656" s="3">
        <v>2.1250000000000002E-3</v>
      </c>
      <c r="AA656" s="3">
        <v>7.8337403806276202E-3</v>
      </c>
      <c r="AD656" s="5">
        <v>2.1768999999999998</v>
      </c>
      <c r="AE656" s="6">
        <v>6.0000000000000002E-5</v>
      </c>
      <c r="AF656" s="7">
        <f>'[1]060318 3 tested 180718'!FM656</f>
        <v>3.0000000000000003E-4</v>
      </c>
      <c r="AG656" s="7">
        <f>'[1]060318 3 tested 180718'!FN656</f>
        <v>6.0000000000000006E-4</v>
      </c>
      <c r="AH656" s="7">
        <f>'[1]060318 3 tested 180718'!FO656</f>
        <v>1.2000000000000001E-3</v>
      </c>
    </row>
    <row r="657" spans="2:34" x14ac:dyDescent="0.25">
      <c r="B657" s="4">
        <v>65.2</v>
      </c>
      <c r="C657" s="4">
        <v>2.1732</v>
      </c>
      <c r="D657" s="2"/>
      <c r="E657" s="4">
        <v>1.4E-3</v>
      </c>
      <c r="F657" s="2"/>
      <c r="G657" s="3">
        <v>0.27165</v>
      </c>
      <c r="H657" s="3">
        <v>8.7499999999999991E-4</v>
      </c>
      <c r="I657" s="3">
        <v>3.2210565065341427E-3</v>
      </c>
      <c r="K657" s="4">
        <v>65.2</v>
      </c>
      <c r="L657" s="4">
        <v>2.1735000000000002</v>
      </c>
      <c r="M657" s="2"/>
      <c r="N657" s="4">
        <v>2.8E-3</v>
      </c>
      <c r="O657" s="2"/>
      <c r="P657" s="3">
        <v>0.27168750000000003</v>
      </c>
      <c r="Q657" s="3">
        <v>1.7499999999999998E-3</v>
      </c>
      <c r="R657" s="3">
        <v>6.4412238325281795E-3</v>
      </c>
      <c r="T657" s="4">
        <v>65.2</v>
      </c>
      <c r="U657" s="4">
        <v>2.1737000000000002</v>
      </c>
      <c r="V657" s="2"/>
      <c r="W657" s="4">
        <v>3.5000000000000001E-3</v>
      </c>
      <c r="X657" s="2"/>
      <c r="Y657" s="3">
        <v>0.27171250000000002</v>
      </c>
      <c r="Z657" s="3">
        <v>2.1875000000000002E-3</v>
      </c>
      <c r="AA657" s="3">
        <v>8.0507889773197769E-3</v>
      </c>
      <c r="AD657" s="5">
        <v>2.1800000000000002</v>
      </c>
      <c r="AE657" s="6">
        <v>6.0000000000000002E-5</v>
      </c>
      <c r="AF657" s="7">
        <f>'[1]060318 3 tested 180718'!FM657</f>
        <v>3.0000000000000003E-4</v>
      </c>
      <c r="AG657" s="7">
        <f>'[1]060318 3 tested 180718'!FN657</f>
        <v>6.0000000000000006E-4</v>
      </c>
      <c r="AH657" s="7">
        <f>'[1]060318 3 tested 180718'!FO657</f>
        <v>1.2000000000000001E-3</v>
      </c>
    </row>
    <row r="658" spans="2:34" x14ac:dyDescent="0.25">
      <c r="B658" s="4">
        <v>65.3</v>
      </c>
      <c r="C658" s="4">
        <v>2.1766000000000001</v>
      </c>
      <c r="D658" s="2"/>
      <c r="E658" s="4">
        <v>1.5E-3</v>
      </c>
      <c r="F658" s="2"/>
      <c r="G658" s="3">
        <v>0.27207500000000001</v>
      </c>
      <c r="H658" s="3">
        <v>9.3749999999999997E-4</v>
      </c>
      <c r="I658" s="3">
        <v>3.4457410640448402E-3</v>
      </c>
      <c r="K658" s="4">
        <v>65.3</v>
      </c>
      <c r="L658" s="4">
        <v>2.1766000000000001</v>
      </c>
      <c r="M658" s="2"/>
      <c r="N658" s="4">
        <v>2.5999999999999999E-3</v>
      </c>
      <c r="O658" s="2"/>
      <c r="P658" s="3">
        <v>0.27207500000000001</v>
      </c>
      <c r="Q658" s="3">
        <v>1.6250000000000001E-3</v>
      </c>
      <c r="R658" s="3">
        <v>5.9726178443443908E-3</v>
      </c>
      <c r="T658" s="4">
        <v>65.3</v>
      </c>
      <c r="U658" s="4">
        <v>2.1768000000000001</v>
      </c>
      <c r="V658" s="2"/>
      <c r="W658" s="4">
        <v>3.5999999999999999E-3</v>
      </c>
      <c r="X658" s="2"/>
      <c r="Y658" s="3">
        <v>0.27210000000000001</v>
      </c>
      <c r="Z658" s="3">
        <v>2.2500000000000003E-3</v>
      </c>
      <c r="AA658" s="3">
        <v>8.2690187431091518E-3</v>
      </c>
      <c r="AD658" s="5">
        <v>2.1831999999999998</v>
      </c>
      <c r="AE658" s="6">
        <v>6.0000000000000002E-5</v>
      </c>
      <c r="AF658" s="7">
        <f>'[1]060318 3 tested 180718'!FM658</f>
        <v>3.0000000000000003E-4</v>
      </c>
      <c r="AG658" s="7">
        <f>'[1]060318 3 tested 180718'!FN658</f>
        <v>6.0000000000000006E-4</v>
      </c>
      <c r="AH658" s="7">
        <f>'[1]060318 3 tested 180718'!FO658</f>
        <v>1.2000000000000001E-3</v>
      </c>
    </row>
    <row r="659" spans="2:34" x14ac:dyDescent="0.25">
      <c r="B659" s="4">
        <v>65.400000000000006</v>
      </c>
      <c r="C659" s="4">
        <v>2.1802000000000001</v>
      </c>
      <c r="D659" s="2"/>
      <c r="E659" s="4">
        <v>1.5E-3</v>
      </c>
      <c r="F659" s="2"/>
      <c r="G659" s="3">
        <v>0.27252500000000002</v>
      </c>
      <c r="H659" s="3">
        <v>9.3749999999999997E-4</v>
      </c>
      <c r="I659" s="3">
        <v>3.4400513714338129E-3</v>
      </c>
      <c r="K659" s="4">
        <v>65.400000000000006</v>
      </c>
      <c r="L659" s="4">
        <v>2.1798000000000002</v>
      </c>
      <c r="M659" s="2"/>
      <c r="N659" s="4">
        <v>2.5999999999999999E-3</v>
      </c>
      <c r="O659" s="2"/>
      <c r="P659" s="3">
        <v>0.27247500000000002</v>
      </c>
      <c r="Q659" s="3">
        <v>1.6250000000000001E-3</v>
      </c>
      <c r="R659" s="3">
        <v>5.9638498944857322E-3</v>
      </c>
      <c r="T659" s="4">
        <v>65.400000000000006</v>
      </c>
      <c r="U659" s="4">
        <v>2.1800999999999999</v>
      </c>
      <c r="V659" s="2"/>
      <c r="W659" s="4">
        <v>3.3E-3</v>
      </c>
      <c r="X659" s="2"/>
      <c r="Y659" s="3">
        <v>0.27251249999999999</v>
      </c>
      <c r="Z659" s="3">
        <v>2.0625000000000001E-3</v>
      </c>
      <c r="AA659" s="3">
        <v>7.5684601623778732E-3</v>
      </c>
      <c r="AD659" s="5">
        <v>2.1867999999999999</v>
      </c>
      <c r="AE659" s="6">
        <v>6.0000000000000002E-5</v>
      </c>
      <c r="AF659" s="7">
        <f>'[1]060318 3 tested 180718'!FM659</f>
        <v>3.0000000000000003E-4</v>
      </c>
      <c r="AG659" s="7">
        <f>'[1]060318 3 tested 180718'!FN659</f>
        <v>6.0000000000000006E-4</v>
      </c>
      <c r="AH659" s="7">
        <f>'[1]060318 3 tested 180718'!FO659</f>
        <v>1.2000000000000001E-3</v>
      </c>
    </row>
    <row r="660" spans="2:34" x14ac:dyDescent="0.25">
      <c r="B660" s="4">
        <v>65.5</v>
      </c>
      <c r="C660" s="4">
        <v>2.1833</v>
      </c>
      <c r="D660" s="2"/>
      <c r="E660" s="4">
        <v>1.5E-3</v>
      </c>
      <c r="F660" s="2"/>
      <c r="G660" s="3">
        <v>0.2729125</v>
      </c>
      <c r="H660" s="3">
        <v>9.3749999999999997E-4</v>
      </c>
      <c r="I660" s="3">
        <v>3.4351669491137268E-3</v>
      </c>
      <c r="K660" s="4">
        <v>65.5</v>
      </c>
      <c r="L660" s="4">
        <v>2.1833999999999998</v>
      </c>
      <c r="M660" s="2"/>
      <c r="N660" s="4">
        <v>2.7000000000000001E-3</v>
      </c>
      <c r="O660" s="2"/>
      <c r="P660" s="3">
        <v>0.27292499999999997</v>
      </c>
      <c r="Q660" s="3">
        <v>1.6875000000000002E-3</v>
      </c>
      <c r="R660" s="3">
        <v>6.1830173124484758E-3</v>
      </c>
      <c r="T660" s="4">
        <v>65.5</v>
      </c>
      <c r="U660" s="4">
        <v>2.1833999999999998</v>
      </c>
      <c r="V660" s="2"/>
      <c r="W660" s="4">
        <v>3.5000000000000001E-3</v>
      </c>
      <c r="X660" s="2"/>
      <c r="Y660" s="3">
        <v>0.27292499999999997</v>
      </c>
      <c r="Z660" s="3">
        <v>2.1875000000000002E-3</v>
      </c>
      <c r="AA660" s="3">
        <v>8.0150224420628396E-3</v>
      </c>
      <c r="AD660" s="5">
        <v>2.1901999999999999</v>
      </c>
      <c r="AE660" s="6">
        <v>6.0000000000000002E-5</v>
      </c>
      <c r="AF660" s="7">
        <f>'[1]060318 3 tested 180718'!FM660</f>
        <v>3.0000000000000003E-4</v>
      </c>
      <c r="AG660" s="7">
        <f>'[1]060318 3 tested 180718'!FN660</f>
        <v>6.0000000000000006E-4</v>
      </c>
      <c r="AH660" s="7">
        <f>'[1]060318 3 tested 180718'!FO660</f>
        <v>1.2000000000000001E-3</v>
      </c>
    </row>
    <row r="661" spans="2:34" x14ac:dyDescent="0.25">
      <c r="B661" s="4">
        <v>65.599999999999994</v>
      </c>
      <c r="C661" s="4">
        <v>2.1865999999999999</v>
      </c>
      <c r="D661" s="2"/>
      <c r="E661" s="4">
        <v>1.5E-3</v>
      </c>
      <c r="F661" s="2"/>
      <c r="G661" s="3">
        <v>0.27332499999999998</v>
      </c>
      <c r="H661" s="3">
        <v>9.3749999999999997E-4</v>
      </c>
      <c r="I661" s="3">
        <v>3.4299826214213847E-3</v>
      </c>
      <c r="K661" s="4">
        <v>65.599999999999994</v>
      </c>
      <c r="L661" s="4">
        <v>2.1867999999999999</v>
      </c>
      <c r="M661" s="2"/>
      <c r="N661" s="4">
        <v>2.8E-3</v>
      </c>
      <c r="O661" s="2"/>
      <c r="P661" s="3">
        <v>0.27334999999999998</v>
      </c>
      <c r="Q661" s="3">
        <v>1.7499999999999998E-3</v>
      </c>
      <c r="R661" s="3">
        <v>6.4020486555697821E-3</v>
      </c>
      <c r="T661" s="4">
        <v>65.599999999999994</v>
      </c>
      <c r="U661" s="4">
        <v>2.1867999999999999</v>
      </c>
      <c r="V661" s="2"/>
      <c r="W661" s="4">
        <v>3.5999999999999999E-3</v>
      </c>
      <c r="X661" s="2"/>
      <c r="Y661" s="3">
        <v>0.27334999999999998</v>
      </c>
      <c r="Z661" s="3">
        <v>2.2500000000000003E-3</v>
      </c>
      <c r="AA661" s="3">
        <v>8.2312054143040079E-3</v>
      </c>
      <c r="AD661" s="5">
        <v>2.1934</v>
      </c>
      <c r="AE661" s="6">
        <v>6.0000000000000002E-5</v>
      </c>
      <c r="AF661" s="7">
        <f>'[1]060318 3 tested 180718'!FM661</f>
        <v>3.0000000000000003E-4</v>
      </c>
      <c r="AG661" s="7">
        <f>'[1]060318 3 tested 180718'!FN661</f>
        <v>6.0000000000000006E-4</v>
      </c>
      <c r="AH661" s="7">
        <f>'[1]060318 3 tested 180718'!FO661</f>
        <v>1.2000000000000001E-3</v>
      </c>
    </row>
    <row r="662" spans="2:34" x14ac:dyDescent="0.25">
      <c r="B662" s="4">
        <v>65.7</v>
      </c>
      <c r="C662" s="4">
        <v>2.1901000000000002</v>
      </c>
      <c r="D662" s="2"/>
      <c r="E662" s="4">
        <v>1.5E-3</v>
      </c>
      <c r="F662" s="2"/>
      <c r="G662" s="3">
        <v>0.27376250000000002</v>
      </c>
      <c r="H662" s="3">
        <v>9.3749999999999997E-4</v>
      </c>
      <c r="I662" s="3">
        <v>3.4245011643303956E-3</v>
      </c>
      <c r="K662" s="4">
        <v>65.7</v>
      </c>
      <c r="L662" s="4">
        <v>2.1899000000000002</v>
      </c>
      <c r="M662" s="2"/>
      <c r="N662" s="4">
        <v>2.5999999999999999E-3</v>
      </c>
      <c r="O662" s="2"/>
      <c r="P662" s="3">
        <v>0.27373750000000002</v>
      </c>
      <c r="Q662" s="3">
        <v>1.6250000000000001E-3</v>
      </c>
      <c r="R662" s="3">
        <v>5.9363441253025249E-3</v>
      </c>
      <c r="T662" s="4">
        <v>65.7</v>
      </c>
      <c r="U662" s="4">
        <v>2.1899000000000002</v>
      </c>
      <c r="V662" s="2"/>
      <c r="W662" s="4">
        <v>3.5000000000000001E-3</v>
      </c>
      <c r="X662" s="2"/>
      <c r="Y662" s="3">
        <v>0.27373750000000002</v>
      </c>
      <c r="Z662" s="3">
        <v>2.1875000000000002E-3</v>
      </c>
      <c r="AA662" s="3">
        <v>7.9912324763687839E-3</v>
      </c>
      <c r="AD662" s="5">
        <v>2.1968999999999999</v>
      </c>
      <c r="AE662" s="6">
        <v>6.0000000000000002E-5</v>
      </c>
      <c r="AF662" s="7">
        <f>'[1]060318 3 tested 180718'!FM662</f>
        <v>3.0000000000000003E-4</v>
      </c>
      <c r="AG662" s="7">
        <f>'[1]060318 3 tested 180718'!FN662</f>
        <v>6.0000000000000006E-4</v>
      </c>
      <c r="AH662" s="7">
        <f>'[1]060318 3 tested 180718'!FO662</f>
        <v>1.2000000000000001E-3</v>
      </c>
    </row>
    <row r="663" spans="2:34" x14ac:dyDescent="0.25">
      <c r="B663" s="4">
        <v>65.8</v>
      </c>
      <c r="C663" s="4">
        <v>2.1934</v>
      </c>
      <c r="D663" s="2"/>
      <c r="E663" s="4">
        <v>1.5E-3</v>
      </c>
      <c r="F663" s="2"/>
      <c r="G663" s="3">
        <v>0.274175</v>
      </c>
      <c r="H663" s="3">
        <v>9.3749999999999997E-4</v>
      </c>
      <c r="I663" s="3">
        <v>3.4193489559587852E-3</v>
      </c>
      <c r="K663" s="4">
        <v>65.8</v>
      </c>
      <c r="L663" s="4">
        <v>2.1934</v>
      </c>
      <c r="M663" s="2"/>
      <c r="N663" s="4">
        <v>2.5999999999999999E-3</v>
      </c>
      <c r="O663" s="2"/>
      <c r="P663" s="3">
        <v>0.274175</v>
      </c>
      <c r="Q663" s="3">
        <v>1.6250000000000001E-3</v>
      </c>
      <c r="R663" s="3">
        <v>5.9268715236618953E-3</v>
      </c>
      <c r="T663" s="4">
        <v>65.8</v>
      </c>
      <c r="U663" s="4">
        <v>2.1932</v>
      </c>
      <c r="V663" s="2"/>
      <c r="W663" s="4">
        <v>3.5000000000000001E-3</v>
      </c>
      <c r="X663" s="2"/>
      <c r="Y663" s="3">
        <v>0.27415</v>
      </c>
      <c r="Z663" s="3">
        <v>2.1875000000000002E-3</v>
      </c>
      <c r="AA663" s="3">
        <v>7.9792084625205182E-3</v>
      </c>
      <c r="AD663" s="5">
        <v>2.2002999999999999</v>
      </c>
      <c r="AE663" s="6">
        <v>6.0000000000000002E-5</v>
      </c>
      <c r="AF663" s="7">
        <f>'[1]060318 3 tested 180718'!FM663</f>
        <v>3.0000000000000003E-4</v>
      </c>
      <c r="AG663" s="7">
        <f>'[1]060318 3 tested 180718'!FN663</f>
        <v>6.0000000000000006E-4</v>
      </c>
      <c r="AH663" s="7">
        <f>'[1]060318 3 tested 180718'!FO663</f>
        <v>1.2000000000000001E-3</v>
      </c>
    </row>
    <row r="664" spans="2:34" x14ac:dyDescent="0.25">
      <c r="B664" s="4">
        <v>65.900000000000006</v>
      </c>
      <c r="C664" s="4">
        <v>2.1966000000000001</v>
      </c>
      <c r="D664" s="2">
        <v>2.180009090909091</v>
      </c>
      <c r="E664" s="4">
        <v>1.6000000000000001E-3</v>
      </c>
      <c r="F664" s="2">
        <v>1.518181818181818E-3</v>
      </c>
      <c r="G664" s="3">
        <v>0.27457500000000001</v>
      </c>
      <c r="H664" s="3">
        <v>1E-3</v>
      </c>
      <c r="I664" s="3">
        <v>3.6419921697168349E-3</v>
      </c>
      <c r="K664" s="4">
        <v>65.900000000000006</v>
      </c>
      <c r="L664" s="4">
        <v>2.1968999999999999</v>
      </c>
      <c r="M664" s="2">
        <v>2.1800545454545452</v>
      </c>
      <c r="N664" s="4">
        <v>2.7000000000000001E-3</v>
      </c>
      <c r="O664" s="2">
        <v>2.6727272727272728E-3</v>
      </c>
      <c r="P664" s="3">
        <v>0.27461249999999998</v>
      </c>
      <c r="Q664" s="3">
        <v>1.6875000000000002E-3</v>
      </c>
      <c r="R664" s="3">
        <v>6.1450225317492843E-3</v>
      </c>
      <c r="T664" s="4">
        <v>65.900000000000006</v>
      </c>
      <c r="U664" s="4">
        <v>2.1968000000000001</v>
      </c>
      <c r="V664" s="2">
        <v>2.1800909090909091</v>
      </c>
      <c r="W664" s="4">
        <v>3.3999999999999998E-3</v>
      </c>
      <c r="X664" s="2">
        <v>3.4454545454545458E-3</v>
      </c>
      <c r="Y664" s="3">
        <v>0.27460000000000001</v>
      </c>
      <c r="Z664" s="3">
        <v>2.1250000000000002E-3</v>
      </c>
      <c r="AA664" s="3">
        <v>7.7385287691187181E-3</v>
      </c>
      <c r="AD664" s="5">
        <v>2.2033999999999998</v>
      </c>
      <c r="AE664" s="6">
        <v>6.0000000000000002E-5</v>
      </c>
      <c r="AF664" s="7">
        <f>'[1]060318 3 tested 180718'!FM664</f>
        <v>3.0000000000000003E-4</v>
      </c>
      <c r="AG664" s="7">
        <f>'[1]060318 3 tested 180718'!FN664</f>
        <v>6.0000000000000006E-4</v>
      </c>
      <c r="AH664" s="7">
        <f>'[1]060318 3 tested 180718'!FO664</f>
        <v>1.2000000000000001E-3</v>
      </c>
    </row>
    <row r="665" spans="2:34" x14ac:dyDescent="0.25">
      <c r="B665" s="4">
        <v>66</v>
      </c>
      <c r="C665" s="4">
        <v>2.1999</v>
      </c>
      <c r="D665" s="2"/>
      <c r="E665" s="4">
        <v>1.5E-3</v>
      </c>
      <c r="F665" s="2"/>
      <c r="G665" s="3">
        <v>0.2749875</v>
      </c>
      <c r="H665" s="3">
        <v>9.3749999999999997E-4</v>
      </c>
      <c r="I665" s="3">
        <v>3.4092458748124915E-3</v>
      </c>
      <c r="K665" s="4">
        <v>66</v>
      </c>
      <c r="L665" s="4">
        <v>2.2000000000000002</v>
      </c>
      <c r="M665" s="2"/>
      <c r="N665" s="4">
        <v>2.7000000000000001E-3</v>
      </c>
      <c r="O665" s="2"/>
      <c r="P665" s="3">
        <v>0.27500000000000002</v>
      </c>
      <c r="Q665" s="3">
        <v>1.6875000000000002E-3</v>
      </c>
      <c r="R665" s="3">
        <v>6.1363636363636368E-3</v>
      </c>
      <c r="T665" s="4">
        <v>66</v>
      </c>
      <c r="U665" s="4">
        <v>2.2000999999999999</v>
      </c>
      <c r="V665" s="2"/>
      <c r="W665" s="4">
        <v>3.5999999999999999E-3</v>
      </c>
      <c r="X665" s="2"/>
      <c r="Y665" s="3">
        <v>0.27501249999999999</v>
      </c>
      <c r="Z665" s="3">
        <v>2.2500000000000003E-3</v>
      </c>
      <c r="AA665" s="3">
        <v>8.1814462978955522E-3</v>
      </c>
      <c r="AD665" s="5">
        <v>2.2067999999999999</v>
      </c>
      <c r="AE665" s="6">
        <v>6.0000000000000002E-5</v>
      </c>
      <c r="AF665" s="7">
        <f>'[1]060318 3 tested 180718'!FM665</f>
        <v>3.0000000000000003E-4</v>
      </c>
      <c r="AG665" s="7">
        <f>'[1]060318 3 tested 180718'!FN665</f>
        <v>6.0000000000000006E-4</v>
      </c>
      <c r="AH665" s="7">
        <f>'[1]060318 3 tested 180718'!FO665</f>
        <v>1.2000000000000001E-3</v>
      </c>
    </row>
    <row r="666" spans="2:34" x14ac:dyDescent="0.25">
      <c r="B666" s="4">
        <v>66.099999999999994</v>
      </c>
      <c r="C666" s="4">
        <v>2.2033999999999998</v>
      </c>
      <c r="D666" s="2"/>
      <c r="E666" s="4">
        <v>1.6000000000000001E-3</v>
      </c>
      <c r="F666" s="2"/>
      <c r="G666" s="3">
        <v>0.27542499999999998</v>
      </c>
      <c r="H666" s="3">
        <v>1E-3</v>
      </c>
      <c r="I666" s="3">
        <v>3.630752473450123E-3</v>
      </c>
      <c r="K666" s="4">
        <v>66.099999999999994</v>
      </c>
      <c r="L666" s="4">
        <v>2.2033</v>
      </c>
      <c r="M666" s="2"/>
      <c r="N666" s="4">
        <v>2.8E-3</v>
      </c>
      <c r="O666" s="2"/>
      <c r="P666" s="3">
        <v>0.2754125</v>
      </c>
      <c r="Q666" s="3">
        <v>1.7499999999999998E-3</v>
      </c>
      <c r="R666" s="3">
        <v>6.3541052058276211E-3</v>
      </c>
      <c r="T666" s="4">
        <v>66.099999999999994</v>
      </c>
      <c r="U666" s="4">
        <v>2.2033999999999998</v>
      </c>
      <c r="V666" s="2"/>
      <c r="W666" s="4">
        <v>3.3E-3</v>
      </c>
      <c r="X666" s="2"/>
      <c r="Y666" s="3">
        <v>0.27542499999999998</v>
      </c>
      <c r="Z666" s="3">
        <v>2.0625000000000001E-3</v>
      </c>
      <c r="AA666" s="3">
        <v>7.4884269764908789E-3</v>
      </c>
      <c r="AD666" s="5">
        <v>2.2101000000000002</v>
      </c>
      <c r="AE666" s="6">
        <v>6.0000000000000002E-5</v>
      </c>
      <c r="AF666" s="7">
        <f>'[1]060318 3 tested 180718'!FM666</f>
        <v>3.0000000000000003E-4</v>
      </c>
      <c r="AG666" s="7">
        <f>'[1]060318 3 tested 180718'!FN666</f>
        <v>6.0000000000000006E-4</v>
      </c>
      <c r="AH666" s="7">
        <f>'[1]060318 3 tested 180718'!FO666</f>
        <v>1.2000000000000001E-3</v>
      </c>
    </row>
    <row r="667" spans="2:34" x14ac:dyDescent="0.25">
      <c r="B667" s="4">
        <v>66.2</v>
      </c>
      <c r="C667" s="4">
        <v>2.2067999999999999</v>
      </c>
      <c r="D667" s="2"/>
      <c r="E667" s="4">
        <v>1.6000000000000001E-3</v>
      </c>
      <c r="F667" s="2"/>
      <c r="G667" s="3">
        <v>0.27584999999999998</v>
      </c>
      <c r="H667" s="3">
        <v>1E-3</v>
      </c>
      <c r="I667" s="3">
        <v>3.6251586006887803E-3</v>
      </c>
      <c r="K667" s="4">
        <v>66.2</v>
      </c>
      <c r="L667" s="4">
        <v>2.2067000000000001</v>
      </c>
      <c r="M667" s="2"/>
      <c r="N667" s="4">
        <v>2.8E-3</v>
      </c>
      <c r="O667" s="2"/>
      <c r="P667" s="3">
        <v>0.27583750000000001</v>
      </c>
      <c r="Q667" s="3">
        <v>1.7499999999999998E-3</v>
      </c>
      <c r="R667" s="3">
        <v>6.3443150405582986E-3</v>
      </c>
      <c r="T667" s="4">
        <v>66.2</v>
      </c>
      <c r="U667" s="4">
        <v>2.2067999999999999</v>
      </c>
      <c r="V667" s="2"/>
      <c r="W667" s="4">
        <v>3.3999999999999998E-3</v>
      </c>
      <c r="X667" s="2"/>
      <c r="Y667" s="3">
        <v>0.27584999999999998</v>
      </c>
      <c r="Z667" s="3">
        <v>2.1250000000000002E-3</v>
      </c>
      <c r="AA667" s="3">
        <v>7.7034620264636589E-3</v>
      </c>
      <c r="AD667" s="5">
        <v>2.2134999999999998</v>
      </c>
      <c r="AE667" s="6">
        <v>6.0000000000000002E-5</v>
      </c>
      <c r="AF667" s="7">
        <f>'[1]060318 3 tested 180718'!FM667</f>
        <v>3.0000000000000003E-4</v>
      </c>
      <c r="AG667" s="7">
        <f>'[1]060318 3 tested 180718'!FN667</f>
        <v>6.0000000000000006E-4</v>
      </c>
      <c r="AH667" s="7">
        <f>'[1]060318 3 tested 180718'!FO667</f>
        <v>1.2000000000000001E-3</v>
      </c>
    </row>
    <row r="668" spans="2:34" x14ac:dyDescent="0.25">
      <c r="B668" s="4">
        <v>66.3</v>
      </c>
      <c r="C668" s="4">
        <v>2.2101000000000002</v>
      </c>
      <c r="D668" s="2"/>
      <c r="E668" s="4">
        <v>1.6999999999999999E-3</v>
      </c>
      <c r="F668" s="2"/>
      <c r="G668" s="3">
        <v>0.27626250000000002</v>
      </c>
      <c r="H668" s="3">
        <v>1.0625000000000001E-3</v>
      </c>
      <c r="I668" s="3">
        <v>3.8459798199176509E-3</v>
      </c>
      <c r="K668" s="4">
        <v>66.3</v>
      </c>
      <c r="L668" s="4">
        <v>2.2101000000000002</v>
      </c>
      <c r="M668" s="2"/>
      <c r="N668" s="4">
        <v>2.7000000000000001E-3</v>
      </c>
      <c r="O668" s="2"/>
      <c r="P668" s="3">
        <v>0.27626250000000002</v>
      </c>
      <c r="Q668" s="3">
        <v>1.6875000000000002E-3</v>
      </c>
      <c r="R668" s="3">
        <v>6.1083208904574452E-3</v>
      </c>
      <c r="T668" s="4">
        <v>66.3</v>
      </c>
      <c r="U668" s="4">
        <v>2.2101999999999999</v>
      </c>
      <c r="V668" s="2"/>
      <c r="W668" s="4">
        <v>3.5000000000000001E-3</v>
      </c>
      <c r="X668" s="2"/>
      <c r="Y668" s="3">
        <v>0.27627499999999999</v>
      </c>
      <c r="Z668" s="3">
        <v>2.1875000000000002E-3</v>
      </c>
      <c r="AA668" s="3">
        <v>7.917835490000906E-3</v>
      </c>
      <c r="AD668" s="5">
        <v>2.2166999999999999</v>
      </c>
      <c r="AE668" s="6">
        <v>6.0000000000000002E-5</v>
      </c>
      <c r="AF668" s="7">
        <f>'[1]060318 3 tested 180718'!FM668</f>
        <v>3.0000000000000003E-4</v>
      </c>
      <c r="AG668" s="7">
        <f>'[1]060318 3 tested 180718'!FN668</f>
        <v>6.0000000000000006E-4</v>
      </c>
      <c r="AH668" s="7">
        <f>'[1]060318 3 tested 180718'!FO668</f>
        <v>1.2000000000000001E-3</v>
      </c>
    </row>
    <row r="669" spans="2:34" x14ac:dyDescent="0.25">
      <c r="B669" s="4">
        <v>66.400000000000006</v>
      </c>
      <c r="C669" s="4">
        <v>2.2134</v>
      </c>
      <c r="D669" s="2"/>
      <c r="E669" s="4">
        <v>1.5E-3</v>
      </c>
      <c r="F669" s="2"/>
      <c r="G669" s="3">
        <v>0.276675</v>
      </c>
      <c r="H669" s="3">
        <v>9.3749999999999997E-4</v>
      </c>
      <c r="I669" s="3">
        <v>3.3884521550555705E-3</v>
      </c>
      <c r="K669" s="4">
        <v>66.400000000000006</v>
      </c>
      <c r="L669" s="4">
        <v>2.2132999999999998</v>
      </c>
      <c r="M669" s="2"/>
      <c r="N669" s="4">
        <v>2.5999999999999999E-3</v>
      </c>
      <c r="O669" s="2"/>
      <c r="P669" s="3">
        <v>0.27666249999999998</v>
      </c>
      <c r="Q669" s="3">
        <v>1.6250000000000001E-3</v>
      </c>
      <c r="R669" s="3">
        <v>5.8735824334703842E-3</v>
      </c>
      <c r="T669" s="4">
        <v>66.400000000000006</v>
      </c>
      <c r="U669" s="4">
        <v>2.2132999999999998</v>
      </c>
      <c r="V669" s="2"/>
      <c r="W669" s="4">
        <v>3.5000000000000001E-3</v>
      </c>
      <c r="X669" s="2"/>
      <c r="Y669" s="3">
        <v>0.27666249999999998</v>
      </c>
      <c r="Z669" s="3">
        <v>2.1875000000000002E-3</v>
      </c>
      <c r="AA669" s="3">
        <v>7.9067455835178258E-3</v>
      </c>
      <c r="AD669" s="5">
        <v>2.2200000000000002</v>
      </c>
      <c r="AE669" s="6">
        <v>6.0000000000000002E-5</v>
      </c>
      <c r="AF669" s="7">
        <f>'[1]060318 3 tested 180718'!FM669</f>
        <v>3.0000000000000003E-4</v>
      </c>
      <c r="AG669" s="7">
        <f>'[1]060318 3 tested 180718'!FN669</f>
        <v>6.0000000000000006E-4</v>
      </c>
      <c r="AH669" s="7">
        <f>'[1]060318 3 tested 180718'!FO669</f>
        <v>1.2000000000000001E-3</v>
      </c>
    </row>
    <row r="670" spans="2:34" x14ac:dyDescent="0.25">
      <c r="B670" s="4">
        <v>66.5</v>
      </c>
      <c r="C670" s="4">
        <v>2.2168999999999999</v>
      </c>
      <c r="D670" s="2"/>
      <c r="E670" s="4">
        <v>1.5E-3</v>
      </c>
      <c r="F670" s="2"/>
      <c r="G670" s="3">
        <v>0.27711249999999998</v>
      </c>
      <c r="H670" s="3">
        <v>9.3749999999999997E-4</v>
      </c>
      <c r="I670" s="3">
        <v>3.3831025305606928E-3</v>
      </c>
      <c r="K670" s="4">
        <v>66.5</v>
      </c>
      <c r="L670" s="4">
        <v>2.2166000000000001</v>
      </c>
      <c r="M670" s="2"/>
      <c r="N670" s="4">
        <v>2.8999999999999998E-3</v>
      </c>
      <c r="O670" s="2"/>
      <c r="P670" s="3">
        <v>0.27707500000000002</v>
      </c>
      <c r="Q670" s="3">
        <v>1.8124999999999999E-3</v>
      </c>
      <c r="R670" s="3">
        <v>6.5415501218081739E-3</v>
      </c>
      <c r="T670" s="4">
        <v>66.5</v>
      </c>
      <c r="U670" s="4">
        <v>2.2166000000000001</v>
      </c>
      <c r="V670" s="2"/>
      <c r="W670" s="4">
        <v>3.5999999999999999E-3</v>
      </c>
      <c r="X670" s="2"/>
      <c r="Y670" s="3">
        <v>0.27707500000000002</v>
      </c>
      <c r="Z670" s="3">
        <v>2.2500000000000003E-3</v>
      </c>
      <c r="AA670" s="3">
        <v>8.1205449787963551E-3</v>
      </c>
      <c r="AD670" s="5">
        <v>2.2235999999999998</v>
      </c>
      <c r="AE670" s="6">
        <v>6.0000000000000002E-5</v>
      </c>
      <c r="AF670" s="7">
        <f>'[1]060318 3 tested 180718'!FM670</f>
        <v>3.0000000000000003E-4</v>
      </c>
      <c r="AG670" s="7">
        <f>'[1]060318 3 tested 180718'!FN670</f>
        <v>6.0000000000000006E-4</v>
      </c>
      <c r="AH670" s="7">
        <f>'[1]060318 3 tested 180718'!FO670</f>
        <v>1.2000000000000001E-3</v>
      </c>
    </row>
    <row r="671" spans="2:34" x14ac:dyDescent="0.25">
      <c r="B671" s="4">
        <v>66.599999999999994</v>
      </c>
      <c r="C671" s="4">
        <v>2.2199</v>
      </c>
      <c r="D671" s="2"/>
      <c r="E671" s="4">
        <v>1.5E-3</v>
      </c>
      <c r="F671" s="2"/>
      <c r="G671" s="3">
        <v>0.2774875</v>
      </c>
      <c r="H671" s="3">
        <v>9.3749999999999997E-4</v>
      </c>
      <c r="I671" s="3">
        <v>3.3785305644398397E-3</v>
      </c>
      <c r="K671" s="4">
        <v>66.599999999999994</v>
      </c>
      <c r="L671" s="4">
        <v>2.2202999999999999</v>
      </c>
      <c r="M671" s="2"/>
      <c r="N671" s="4">
        <v>2.5000000000000001E-3</v>
      </c>
      <c r="O671" s="2"/>
      <c r="P671" s="3">
        <v>0.27753749999999999</v>
      </c>
      <c r="Q671" s="3">
        <v>1.5625000000000001E-3</v>
      </c>
      <c r="R671" s="3">
        <v>5.6298698374093598E-3</v>
      </c>
      <c r="T671" s="4">
        <v>66.599999999999994</v>
      </c>
      <c r="U671" s="4">
        <v>2.2201</v>
      </c>
      <c r="V671" s="2"/>
      <c r="W671" s="4">
        <v>3.7000000000000002E-3</v>
      </c>
      <c r="X671" s="2"/>
      <c r="Y671" s="3">
        <v>0.2775125</v>
      </c>
      <c r="Z671" s="3">
        <v>2.3125000000000003E-3</v>
      </c>
      <c r="AA671" s="3">
        <v>8.3329579748659989E-3</v>
      </c>
      <c r="AD671" s="5">
        <v>2.2267000000000001</v>
      </c>
      <c r="AE671" s="6">
        <v>6.0000000000000002E-5</v>
      </c>
      <c r="AF671" s="7">
        <f>'[1]060318 3 tested 180718'!FM671</f>
        <v>3.0000000000000003E-4</v>
      </c>
      <c r="AG671" s="7">
        <f>'[1]060318 3 tested 180718'!FN671</f>
        <v>6.0000000000000006E-4</v>
      </c>
      <c r="AH671" s="7">
        <f>'[1]060318 3 tested 180718'!FO671</f>
        <v>1.2000000000000001E-3</v>
      </c>
    </row>
    <row r="672" spans="2:34" x14ac:dyDescent="0.25">
      <c r="B672" s="4">
        <v>66.7</v>
      </c>
      <c r="C672" s="4">
        <v>2.2233000000000001</v>
      </c>
      <c r="D672" s="2"/>
      <c r="E672" s="4">
        <v>1.5E-3</v>
      </c>
      <c r="F672" s="2"/>
      <c r="G672" s="3">
        <v>0.27791250000000001</v>
      </c>
      <c r="H672" s="3">
        <v>9.3749999999999997E-4</v>
      </c>
      <c r="I672" s="3">
        <v>3.3733639184995276E-3</v>
      </c>
      <c r="K672" s="4">
        <v>66.7</v>
      </c>
      <c r="L672" s="4">
        <v>2.2233999999999998</v>
      </c>
      <c r="M672" s="2"/>
      <c r="N672" s="4">
        <v>2.8999999999999998E-3</v>
      </c>
      <c r="O672" s="2"/>
      <c r="P672" s="3">
        <v>0.27792499999999998</v>
      </c>
      <c r="Q672" s="3">
        <v>1.8124999999999999E-3</v>
      </c>
      <c r="R672" s="3">
        <v>6.5215435819015923E-3</v>
      </c>
      <c r="T672" s="4">
        <v>66.7</v>
      </c>
      <c r="U672" s="4">
        <v>2.2235</v>
      </c>
      <c r="V672" s="2"/>
      <c r="W672" s="4">
        <v>3.3999999999999998E-3</v>
      </c>
      <c r="X672" s="2"/>
      <c r="Y672" s="3">
        <v>0.2779375</v>
      </c>
      <c r="Z672" s="3">
        <v>2.1250000000000002E-3</v>
      </c>
      <c r="AA672" s="3">
        <v>7.6456037778277492E-3</v>
      </c>
      <c r="AD672" s="5">
        <v>2.2301000000000002</v>
      </c>
      <c r="AE672" s="6">
        <v>6.0000000000000002E-5</v>
      </c>
      <c r="AF672" s="7">
        <f>'[1]060318 3 tested 180718'!FM672</f>
        <v>3.0000000000000003E-4</v>
      </c>
      <c r="AG672" s="7">
        <f>'[1]060318 3 tested 180718'!FN672</f>
        <v>6.0000000000000006E-4</v>
      </c>
      <c r="AH672" s="7">
        <f>'[1]060318 3 tested 180718'!FO672</f>
        <v>1.2000000000000001E-3</v>
      </c>
    </row>
    <row r="673" spans="2:34" x14ac:dyDescent="0.25">
      <c r="B673" s="4">
        <v>66.8</v>
      </c>
      <c r="C673" s="4">
        <v>2.2267999999999999</v>
      </c>
      <c r="D673" s="2"/>
      <c r="E673" s="4">
        <v>1.6000000000000001E-3</v>
      </c>
      <c r="F673" s="2"/>
      <c r="G673" s="3">
        <v>0.27834999999999999</v>
      </c>
      <c r="H673" s="3">
        <v>1E-3</v>
      </c>
      <c r="I673" s="3">
        <v>3.5925992455541587E-3</v>
      </c>
      <c r="K673" s="4">
        <v>66.8</v>
      </c>
      <c r="L673" s="4">
        <v>2.2267000000000001</v>
      </c>
      <c r="M673" s="2"/>
      <c r="N673" s="4">
        <v>2.7000000000000001E-3</v>
      </c>
      <c r="O673" s="2"/>
      <c r="P673" s="3">
        <v>0.27833750000000002</v>
      </c>
      <c r="Q673" s="3">
        <v>1.6875000000000002E-3</v>
      </c>
      <c r="R673" s="3">
        <v>6.0627834912651011E-3</v>
      </c>
      <c r="T673" s="4">
        <v>66.8</v>
      </c>
      <c r="U673" s="4">
        <v>2.2267999999999999</v>
      </c>
      <c r="V673" s="2"/>
      <c r="W673" s="4">
        <v>3.5000000000000001E-3</v>
      </c>
      <c r="X673" s="2"/>
      <c r="Y673" s="3">
        <v>0.27834999999999999</v>
      </c>
      <c r="Z673" s="3">
        <v>2.1875000000000002E-3</v>
      </c>
      <c r="AA673" s="3">
        <v>7.8588108496497229E-3</v>
      </c>
      <c r="AD673" s="5">
        <v>2.2334999999999998</v>
      </c>
      <c r="AE673" s="6">
        <v>6.0000000000000002E-5</v>
      </c>
      <c r="AF673" s="7">
        <f>'[1]060318 3 tested 180718'!FM673</f>
        <v>3.0000000000000003E-4</v>
      </c>
      <c r="AG673" s="7">
        <f>'[1]060318 3 tested 180718'!FN673</f>
        <v>6.0000000000000006E-4</v>
      </c>
      <c r="AH673" s="7">
        <f>'[1]060318 3 tested 180718'!FO673</f>
        <v>1.2000000000000001E-3</v>
      </c>
    </row>
    <row r="674" spans="2:34" x14ac:dyDescent="0.25">
      <c r="B674" s="4">
        <v>66.900000000000006</v>
      </c>
      <c r="C674" s="4">
        <v>2.2301000000000002</v>
      </c>
      <c r="D674" s="2"/>
      <c r="E674" s="4">
        <v>1.6000000000000001E-3</v>
      </c>
      <c r="F674" s="2"/>
      <c r="G674" s="3">
        <v>0.27876250000000002</v>
      </c>
      <c r="H674" s="3">
        <v>1E-3</v>
      </c>
      <c r="I674" s="3">
        <v>3.5872830814761667E-3</v>
      </c>
      <c r="K674" s="4">
        <v>66.900000000000006</v>
      </c>
      <c r="L674" s="4">
        <v>2.2301000000000002</v>
      </c>
      <c r="M674" s="2"/>
      <c r="N674" s="4">
        <v>2.7000000000000001E-3</v>
      </c>
      <c r="O674" s="2"/>
      <c r="P674" s="3">
        <v>0.27876250000000002</v>
      </c>
      <c r="Q674" s="3">
        <v>1.6875000000000002E-3</v>
      </c>
      <c r="R674" s="3">
        <v>6.053540199991032E-3</v>
      </c>
      <c r="T674" s="4">
        <v>66.900000000000006</v>
      </c>
      <c r="U674" s="4">
        <v>2.23</v>
      </c>
      <c r="V674" s="2"/>
      <c r="W674" s="4">
        <v>3.5000000000000001E-3</v>
      </c>
      <c r="X674" s="2"/>
      <c r="Y674" s="3">
        <v>0.27875</v>
      </c>
      <c r="Z674" s="3">
        <v>2.1875000000000002E-3</v>
      </c>
      <c r="AA674" s="3">
        <v>7.8475336322869956E-3</v>
      </c>
      <c r="AD674" s="5">
        <v>2.2368000000000001</v>
      </c>
      <c r="AE674" s="6">
        <v>6.0000000000000002E-5</v>
      </c>
      <c r="AF674" s="7">
        <f>'[1]060318 3 tested 180718'!FM674</f>
        <v>3.0000000000000003E-4</v>
      </c>
      <c r="AG674" s="7">
        <f>'[1]060318 3 tested 180718'!FN674</f>
        <v>6.0000000000000006E-4</v>
      </c>
      <c r="AH674" s="7">
        <f>'[1]060318 3 tested 180718'!FO674</f>
        <v>1.2000000000000001E-3</v>
      </c>
    </row>
    <row r="675" spans="2:34" x14ac:dyDescent="0.25">
      <c r="B675" s="4">
        <v>67</v>
      </c>
      <c r="C675" s="4">
        <v>2.2334000000000001</v>
      </c>
      <c r="D675" s="2">
        <v>2.2167272727272729</v>
      </c>
      <c r="E675" s="4">
        <v>1.4E-3</v>
      </c>
      <c r="F675" s="2">
        <v>1.5454545454545456E-3</v>
      </c>
      <c r="G675" s="3">
        <v>0.27917500000000001</v>
      </c>
      <c r="H675" s="3">
        <v>8.7499999999999991E-4</v>
      </c>
      <c r="I675" s="3">
        <v>3.1342347989612245E-3</v>
      </c>
      <c r="K675" s="4">
        <v>67</v>
      </c>
      <c r="L675" s="4">
        <v>2.2334000000000001</v>
      </c>
      <c r="M675" s="2">
        <v>2.216718181818182</v>
      </c>
      <c r="N675" s="4">
        <v>2.8999999999999998E-3</v>
      </c>
      <c r="O675" s="2">
        <v>2.7454545454545457E-3</v>
      </c>
      <c r="P675" s="3">
        <v>0.27917500000000001</v>
      </c>
      <c r="Q675" s="3">
        <v>1.8124999999999999E-3</v>
      </c>
      <c r="R675" s="3">
        <v>6.4923435121339657E-3</v>
      </c>
      <c r="T675" s="4">
        <v>67</v>
      </c>
      <c r="U675" s="4">
        <v>2.2338</v>
      </c>
      <c r="V675" s="2">
        <v>2.216781818181818</v>
      </c>
      <c r="W675" s="4">
        <v>3.5999999999999999E-3</v>
      </c>
      <c r="X675" s="2">
        <v>3.5090909090909092E-3</v>
      </c>
      <c r="Y675" s="3">
        <v>0.279225</v>
      </c>
      <c r="Z675" s="3">
        <v>2.2500000000000003E-3</v>
      </c>
      <c r="AA675" s="3">
        <v>8.0580177276390018E-3</v>
      </c>
      <c r="AD675" s="5">
        <v>2.2399</v>
      </c>
      <c r="AE675" s="6">
        <v>6.0000000000000002E-5</v>
      </c>
      <c r="AF675" s="7">
        <f>'[1]060318 3 tested 180718'!FM675</f>
        <v>3.0000000000000003E-4</v>
      </c>
      <c r="AG675" s="7">
        <f>'[1]060318 3 tested 180718'!FN675</f>
        <v>6.0000000000000006E-4</v>
      </c>
      <c r="AH675" s="7">
        <f>'[1]060318 3 tested 180718'!FO675</f>
        <v>1.2000000000000001E-3</v>
      </c>
    </row>
    <row r="676" spans="2:34" x14ac:dyDescent="0.25">
      <c r="B676" s="4">
        <v>67.099999999999994</v>
      </c>
      <c r="C676" s="4">
        <v>2.2366000000000001</v>
      </c>
      <c r="D676" s="2"/>
      <c r="E676" s="4">
        <v>1.6000000000000001E-3</v>
      </c>
      <c r="F676" s="2"/>
      <c r="G676" s="3">
        <v>0.27957500000000002</v>
      </c>
      <c r="H676" s="3">
        <v>1E-3</v>
      </c>
      <c r="I676" s="3">
        <v>3.57685773048377E-3</v>
      </c>
      <c r="K676" s="4">
        <v>67.099999999999994</v>
      </c>
      <c r="L676" s="4">
        <v>2.2366000000000001</v>
      </c>
      <c r="M676" s="2"/>
      <c r="N676" s="4">
        <v>2.8E-3</v>
      </c>
      <c r="O676" s="2"/>
      <c r="P676" s="3">
        <v>0.27957500000000002</v>
      </c>
      <c r="Q676" s="3">
        <v>1.7499999999999998E-3</v>
      </c>
      <c r="R676" s="3">
        <v>6.2595010283465966E-3</v>
      </c>
      <c r="T676" s="4">
        <v>67.099999999999994</v>
      </c>
      <c r="U676" s="4">
        <v>2.2366999999999999</v>
      </c>
      <c r="V676" s="2"/>
      <c r="W676" s="4">
        <v>3.7000000000000002E-3</v>
      </c>
      <c r="X676" s="2"/>
      <c r="Y676" s="3">
        <v>0.27958749999999999</v>
      </c>
      <c r="Z676" s="3">
        <v>2.3125000000000003E-3</v>
      </c>
      <c r="AA676" s="3">
        <v>8.2711136942817554E-3</v>
      </c>
      <c r="AD676" s="5">
        <v>2.2433000000000001</v>
      </c>
      <c r="AE676" s="6">
        <v>6.0000000000000002E-5</v>
      </c>
      <c r="AF676" s="7">
        <f>'[1]060318 3 tested 180718'!FM676</f>
        <v>3.0000000000000003E-4</v>
      </c>
      <c r="AG676" s="7">
        <f>'[1]060318 3 tested 180718'!FN676</f>
        <v>6.0000000000000006E-4</v>
      </c>
      <c r="AH676" s="7">
        <f>'[1]060318 3 tested 180718'!FO676</f>
        <v>1.2000000000000001E-3</v>
      </c>
    </row>
    <row r="677" spans="2:34" x14ac:dyDescent="0.25">
      <c r="B677" s="4">
        <v>67.2</v>
      </c>
      <c r="C677" s="4">
        <v>2.2402000000000002</v>
      </c>
      <c r="D677" s="2"/>
      <c r="E677" s="4">
        <v>1.4E-3</v>
      </c>
      <c r="F677" s="2"/>
      <c r="G677" s="3">
        <v>0.28002500000000002</v>
      </c>
      <c r="H677" s="3">
        <v>8.7499999999999991E-4</v>
      </c>
      <c r="I677" s="3">
        <v>3.1247210070529411E-3</v>
      </c>
      <c r="K677" s="4">
        <v>67.2</v>
      </c>
      <c r="L677" s="4">
        <v>2.2399</v>
      </c>
      <c r="M677" s="2"/>
      <c r="N677" s="4">
        <v>2.8E-3</v>
      </c>
      <c r="O677" s="2"/>
      <c r="P677" s="3">
        <v>0.2799875</v>
      </c>
      <c r="Q677" s="3">
        <v>1.7499999999999998E-3</v>
      </c>
      <c r="R677" s="3">
        <v>6.2502790303138531E-3</v>
      </c>
      <c r="T677" s="4">
        <v>67.2</v>
      </c>
      <c r="U677" s="4">
        <v>2.2400000000000002</v>
      </c>
      <c r="V677" s="2"/>
      <c r="W677" s="4">
        <v>3.5999999999999999E-3</v>
      </c>
      <c r="X677" s="2"/>
      <c r="Y677" s="3">
        <v>0.28000000000000003</v>
      </c>
      <c r="Z677" s="3">
        <v>2.2500000000000003E-3</v>
      </c>
      <c r="AA677" s="3">
        <v>8.0357142857142867E-3</v>
      </c>
      <c r="AD677" s="5">
        <v>2.2469000000000001</v>
      </c>
      <c r="AE677" s="6">
        <v>6.0000000000000002E-5</v>
      </c>
      <c r="AF677" s="7">
        <f>'[1]060318 3 tested 180718'!FM677</f>
        <v>3.0000000000000003E-4</v>
      </c>
      <c r="AG677" s="7">
        <f>'[1]060318 3 tested 180718'!FN677</f>
        <v>6.0000000000000006E-4</v>
      </c>
      <c r="AH677" s="7">
        <f>'[1]060318 3 tested 180718'!FO677</f>
        <v>1.2000000000000001E-3</v>
      </c>
    </row>
    <row r="678" spans="2:34" x14ac:dyDescent="0.25">
      <c r="B678" s="4">
        <v>67.3</v>
      </c>
      <c r="C678" s="4">
        <v>2.2433000000000001</v>
      </c>
      <c r="D678" s="2"/>
      <c r="E678" s="4">
        <v>1.5E-3</v>
      </c>
      <c r="F678" s="2"/>
      <c r="G678" s="3">
        <v>0.28041250000000001</v>
      </c>
      <c r="H678" s="3">
        <v>9.3749999999999997E-4</v>
      </c>
      <c r="I678" s="3">
        <v>3.3432889047385547E-3</v>
      </c>
      <c r="K678" s="4">
        <v>67.3</v>
      </c>
      <c r="L678" s="4">
        <v>2.2433999999999998</v>
      </c>
      <c r="M678" s="2"/>
      <c r="N678" s="4">
        <v>2.8E-3</v>
      </c>
      <c r="O678" s="2"/>
      <c r="P678" s="3">
        <v>0.28042499999999998</v>
      </c>
      <c r="Q678" s="3">
        <v>1.7499999999999998E-3</v>
      </c>
      <c r="R678" s="3">
        <v>6.2405277703485775E-3</v>
      </c>
      <c r="T678" s="4">
        <v>67.3</v>
      </c>
      <c r="U678" s="4">
        <v>2.2433999999999998</v>
      </c>
      <c r="V678" s="2"/>
      <c r="W678" s="4">
        <v>3.5000000000000001E-3</v>
      </c>
      <c r="X678" s="2"/>
      <c r="Y678" s="3">
        <v>0.28042499999999998</v>
      </c>
      <c r="Z678" s="3">
        <v>2.1875000000000002E-3</v>
      </c>
      <c r="AA678" s="3">
        <v>7.8006597129357241E-3</v>
      </c>
      <c r="AD678" s="5">
        <v>2.2502</v>
      </c>
      <c r="AE678" s="6">
        <v>6.0000000000000002E-5</v>
      </c>
      <c r="AF678" s="7">
        <f>'[1]060318 3 tested 180718'!FM678</f>
        <v>3.0000000000000003E-4</v>
      </c>
      <c r="AG678" s="7">
        <f>'[1]060318 3 tested 180718'!FN678</f>
        <v>6.0000000000000006E-4</v>
      </c>
      <c r="AH678" s="7">
        <f>'[1]060318 3 tested 180718'!FO678</f>
        <v>1.2000000000000001E-3</v>
      </c>
    </row>
    <row r="679" spans="2:34" x14ac:dyDescent="0.25">
      <c r="B679" s="4">
        <v>67.400000000000006</v>
      </c>
      <c r="C679" s="4">
        <v>2.2465999999999999</v>
      </c>
      <c r="D679" s="2"/>
      <c r="E679" s="4">
        <v>1.6000000000000001E-3</v>
      </c>
      <c r="F679" s="2"/>
      <c r="G679" s="3">
        <v>0.28082499999999999</v>
      </c>
      <c r="H679" s="3">
        <v>1E-3</v>
      </c>
      <c r="I679" s="3">
        <v>3.5609365263064188E-3</v>
      </c>
      <c r="K679" s="4">
        <v>67.400000000000006</v>
      </c>
      <c r="L679" s="4">
        <v>2.2467999999999999</v>
      </c>
      <c r="M679" s="2"/>
      <c r="N679" s="4">
        <v>2.8999999999999998E-3</v>
      </c>
      <c r="O679" s="2"/>
      <c r="P679" s="3">
        <v>0.28084999999999999</v>
      </c>
      <c r="Q679" s="3">
        <v>1.8124999999999999E-3</v>
      </c>
      <c r="R679" s="3">
        <v>6.4536229303898875E-3</v>
      </c>
      <c r="T679" s="4">
        <v>67.400000000000006</v>
      </c>
      <c r="U679" s="4">
        <v>2.2467000000000001</v>
      </c>
      <c r="V679" s="2"/>
      <c r="W679" s="4">
        <v>3.5999999999999999E-3</v>
      </c>
      <c r="X679" s="2"/>
      <c r="Y679" s="3">
        <v>0.28083750000000002</v>
      </c>
      <c r="Z679" s="3">
        <v>2.2500000000000003E-3</v>
      </c>
      <c r="AA679" s="3">
        <v>8.011750567498999E-3</v>
      </c>
      <c r="AD679" s="5">
        <v>2.2534999999999998</v>
      </c>
      <c r="AE679" s="6">
        <v>6.0000000000000002E-5</v>
      </c>
      <c r="AF679" s="7">
        <f>'[1]060318 3 tested 180718'!FM679</f>
        <v>3.0000000000000003E-4</v>
      </c>
      <c r="AG679" s="7">
        <f>'[1]060318 3 tested 180718'!FN679</f>
        <v>6.0000000000000006E-4</v>
      </c>
      <c r="AH679" s="7">
        <f>'[1]060318 3 tested 180718'!FO679</f>
        <v>1.2000000000000001E-3</v>
      </c>
    </row>
    <row r="680" spans="2:34" x14ac:dyDescent="0.25">
      <c r="B680" s="4">
        <v>67.5</v>
      </c>
      <c r="C680" s="4">
        <v>2.25</v>
      </c>
      <c r="D680" s="2"/>
      <c r="E680" s="4">
        <v>1.4E-3</v>
      </c>
      <c r="F680" s="2"/>
      <c r="G680" s="3">
        <v>0.28125</v>
      </c>
      <c r="H680" s="3">
        <v>8.7499999999999991E-4</v>
      </c>
      <c r="I680" s="3">
        <v>3.1111111111111109E-3</v>
      </c>
      <c r="K680" s="4">
        <v>67.5</v>
      </c>
      <c r="L680" s="4">
        <v>2.2501000000000002</v>
      </c>
      <c r="M680" s="2"/>
      <c r="N680" s="4">
        <v>2.8999999999999998E-3</v>
      </c>
      <c r="O680" s="2"/>
      <c r="P680" s="3">
        <v>0.28126250000000003</v>
      </c>
      <c r="Q680" s="3">
        <v>1.8124999999999999E-3</v>
      </c>
      <c r="R680" s="3">
        <v>6.4441580374205581E-3</v>
      </c>
      <c r="T680" s="4">
        <v>67.5</v>
      </c>
      <c r="U680" s="4">
        <v>2.25</v>
      </c>
      <c r="V680" s="2"/>
      <c r="W680" s="4">
        <v>3.5999999999999999E-3</v>
      </c>
      <c r="X680" s="2"/>
      <c r="Y680" s="3">
        <v>0.28125</v>
      </c>
      <c r="Z680" s="3">
        <v>2.2500000000000003E-3</v>
      </c>
      <c r="AA680" s="3">
        <v>8.0000000000000002E-3</v>
      </c>
      <c r="AD680" s="5">
        <v>2.2568999999999999</v>
      </c>
      <c r="AE680" s="6">
        <v>6.0000000000000002E-5</v>
      </c>
      <c r="AF680" s="7">
        <f>'[1]060318 3 tested 180718'!FM680</f>
        <v>3.0000000000000003E-4</v>
      </c>
      <c r="AG680" s="7">
        <f>'[1]060318 3 tested 180718'!FN680</f>
        <v>6.0000000000000006E-4</v>
      </c>
      <c r="AH680" s="7">
        <f>'[1]060318 3 tested 180718'!FO680</f>
        <v>1.2000000000000001E-3</v>
      </c>
    </row>
    <row r="681" spans="2:34" x14ac:dyDescent="0.25">
      <c r="B681" s="4">
        <v>67.599999999999994</v>
      </c>
      <c r="C681" s="4">
        <v>2.2534999999999998</v>
      </c>
      <c r="D681" s="2"/>
      <c r="E681" s="4">
        <v>1.5E-3</v>
      </c>
      <c r="F681" s="2"/>
      <c r="G681" s="3">
        <v>0.28168749999999998</v>
      </c>
      <c r="H681" s="3">
        <v>9.3749999999999997E-4</v>
      </c>
      <c r="I681" s="3">
        <v>3.3281562014643887E-3</v>
      </c>
      <c r="K681" s="4">
        <v>67.599999999999994</v>
      </c>
      <c r="L681" s="4">
        <v>2.2532999999999999</v>
      </c>
      <c r="M681" s="2"/>
      <c r="N681" s="4">
        <v>2.8E-3</v>
      </c>
      <c r="O681" s="2"/>
      <c r="P681" s="3">
        <v>0.28166249999999998</v>
      </c>
      <c r="Q681" s="3">
        <v>1.7499999999999998E-3</v>
      </c>
      <c r="R681" s="3">
        <v>6.2131096613855233E-3</v>
      </c>
      <c r="T681" s="4">
        <v>67.599999999999994</v>
      </c>
      <c r="U681" s="4">
        <v>2.2532999999999999</v>
      </c>
      <c r="V681" s="2"/>
      <c r="W681" s="4">
        <v>3.7000000000000002E-3</v>
      </c>
      <c r="X681" s="2"/>
      <c r="Y681" s="3">
        <v>0.28166249999999998</v>
      </c>
      <c r="Z681" s="3">
        <v>2.3125000000000003E-3</v>
      </c>
      <c r="AA681" s="3">
        <v>8.2101806239737295E-3</v>
      </c>
      <c r="AD681" s="5">
        <v>2.2604000000000002</v>
      </c>
      <c r="AE681" s="6">
        <v>6.0000000000000002E-5</v>
      </c>
      <c r="AF681" s="7">
        <f>'[1]060318 3 tested 180718'!FM681</f>
        <v>3.0000000000000003E-4</v>
      </c>
      <c r="AG681" s="7">
        <f>'[1]060318 3 tested 180718'!FN681</f>
        <v>6.0000000000000006E-4</v>
      </c>
      <c r="AH681" s="7">
        <f>'[1]060318 3 tested 180718'!FO681</f>
        <v>1.2000000000000001E-3</v>
      </c>
    </row>
    <row r="682" spans="2:34" x14ac:dyDescent="0.25">
      <c r="B682" s="4">
        <v>67.7</v>
      </c>
      <c r="C682" s="4">
        <v>2.2566000000000002</v>
      </c>
      <c r="D682" s="2"/>
      <c r="E682" s="4">
        <v>1.5E-3</v>
      </c>
      <c r="F682" s="2"/>
      <c r="G682" s="3">
        <v>0.28207500000000002</v>
      </c>
      <c r="H682" s="3">
        <v>9.3749999999999997E-4</v>
      </c>
      <c r="I682" s="3">
        <v>3.3235841531507574E-3</v>
      </c>
      <c r="K682" s="4">
        <v>67.7</v>
      </c>
      <c r="L682" s="4">
        <v>2.2568999999999999</v>
      </c>
      <c r="M682" s="2"/>
      <c r="N682" s="4">
        <v>2.8E-3</v>
      </c>
      <c r="O682" s="2"/>
      <c r="P682" s="3">
        <v>0.28211249999999999</v>
      </c>
      <c r="Q682" s="3">
        <v>1.7499999999999998E-3</v>
      </c>
      <c r="R682" s="3">
        <v>6.2031990783818509E-3</v>
      </c>
      <c r="T682" s="4">
        <v>67.7</v>
      </c>
      <c r="U682" s="4">
        <v>2.2568999999999999</v>
      </c>
      <c r="V682" s="2"/>
      <c r="W682" s="4">
        <v>3.8E-3</v>
      </c>
      <c r="X682" s="2"/>
      <c r="Y682" s="3">
        <v>0.28211249999999999</v>
      </c>
      <c r="Z682" s="3">
        <v>2.3749999999999999E-3</v>
      </c>
      <c r="AA682" s="3">
        <v>8.4186273206610842E-3</v>
      </c>
      <c r="AD682" s="5">
        <v>2.2633000000000001</v>
      </c>
      <c r="AE682" s="6">
        <v>6.0000000000000002E-5</v>
      </c>
      <c r="AF682" s="7">
        <f>'[1]060318 3 tested 180718'!FM682</f>
        <v>3.0000000000000003E-4</v>
      </c>
      <c r="AG682" s="7">
        <f>'[1]060318 3 tested 180718'!FN682</f>
        <v>6.0000000000000006E-4</v>
      </c>
      <c r="AH682" s="7">
        <f>'[1]060318 3 tested 180718'!FO682</f>
        <v>1.2000000000000001E-3</v>
      </c>
    </row>
    <row r="683" spans="2:34" x14ac:dyDescent="0.25">
      <c r="B683" s="4">
        <v>67.8</v>
      </c>
      <c r="C683" s="4">
        <v>2.2599</v>
      </c>
      <c r="D683" s="2"/>
      <c r="E683" s="4">
        <v>1.6000000000000001E-3</v>
      </c>
      <c r="F683" s="2"/>
      <c r="G683" s="3">
        <v>0.2824875</v>
      </c>
      <c r="H683" s="3">
        <v>1E-3</v>
      </c>
      <c r="I683" s="3">
        <v>3.5399796451170405E-3</v>
      </c>
      <c r="K683" s="4">
        <v>67.8</v>
      </c>
      <c r="L683" s="4">
        <v>2.2599</v>
      </c>
      <c r="M683" s="2"/>
      <c r="N683" s="4">
        <v>2.8999999999999998E-3</v>
      </c>
      <c r="O683" s="2"/>
      <c r="P683" s="3">
        <v>0.2824875</v>
      </c>
      <c r="Q683" s="3">
        <v>1.8124999999999999E-3</v>
      </c>
      <c r="R683" s="3">
        <v>6.4162131067746356E-3</v>
      </c>
      <c r="T683" s="4">
        <v>67.8</v>
      </c>
      <c r="U683" s="4">
        <v>2.2601</v>
      </c>
      <c r="V683" s="2"/>
      <c r="W683" s="4">
        <v>3.7000000000000002E-3</v>
      </c>
      <c r="X683" s="2"/>
      <c r="Y683" s="3">
        <v>0.2825125</v>
      </c>
      <c r="Z683" s="3">
        <v>2.3125000000000003E-3</v>
      </c>
      <c r="AA683" s="3">
        <v>8.1854785186496175E-3</v>
      </c>
      <c r="AD683" s="5">
        <v>2.2665999999999999</v>
      </c>
      <c r="AE683" s="6">
        <v>6.0000000000000002E-5</v>
      </c>
      <c r="AF683" s="7">
        <f>'[1]060318 3 tested 180718'!FM683</f>
        <v>3.0000000000000003E-4</v>
      </c>
      <c r="AG683" s="7">
        <f>'[1]060318 3 tested 180718'!FN683</f>
        <v>6.0000000000000006E-4</v>
      </c>
      <c r="AH683" s="7">
        <f>'[1]060318 3 tested 180718'!FO683</f>
        <v>1.2000000000000001E-3</v>
      </c>
    </row>
    <row r="684" spans="2:34" x14ac:dyDescent="0.25">
      <c r="B684" s="4">
        <v>67.900000000000006</v>
      </c>
      <c r="C684" s="4">
        <v>2.2635999999999998</v>
      </c>
      <c r="D684" s="2"/>
      <c r="E684" s="4">
        <v>1.6000000000000001E-3</v>
      </c>
      <c r="F684" s="2"/>
      <c r="G684" s="3">
        <v>0.28294999999999998</v>
      </c>
      <c r="H684" s="3">
        <v>1E-3</v>
      </c>
      <c r="I684" s="3">
        <v>3.534193320374625E-3</v>
      </c>
      <c r="K684" s="4">
        <v>67.900000000000006</v>
      </c>
      <c r="L684" s="4">
        <v>2.2633000000000001</v>
      </c>
      <c r="M684" s="2"/>
      <c r="N684" s="4">
        <v>2.8E-3</v>
      </c>
      <c r="O684" s="2"/>
      <c r="P684" s="3">
        <v>0.28291250000000001</v>
      </c>
      <c r="Q684" s="3">
        <v>1.7499999999999998E-3</v>
      </c>
      <c r="R684" s="3">
        <v>6.1856581098396141E-3</v>
      </c>
      <c r="T684" s="4">
        <v>67.900000000000006</v>
      </c>
      <c r="U684" s="4">
        <v>2.2633999999999999</v>
      </c>
      <c r="V684" s="2"/>
      <c r="W684" s="4">
        <v>3.5000000000000001E-3</v>
      </c>
      <c r="X684" s="2"/>
      <c r="Y684" s="3">
        <v>0.28292499999999998</v>
      </c>
      <c r="Z684" s="3">
        <v>2.1875000000000002E-3</v>
      </c>
      <c r="AA684" s="3">
        <v>7.7317310241230017E-3</v>
      </c>
      <c r="AD684" s="5">
        <v>2.2700999999999998</v>
      </c>
      <c r="AE684" s="6">
        <v>6.0000000000000002E-5</v>
      </c>
      <c r="AF684" s="7">
        <f>'[1]060318 3 tested 180718'!FM684</f>
        <v>3.0000000000000003E-4</v>
      </c>
      <c r="AG684" s="7">
        <f>'[1]060318 3 tested 180718'!FN684</f>
        <v>6.0000000000000006E-4</v>
      </c>
      <c r="AH684" s="7">
        <f>'[1]060318 3 tested 180718'!FO684</f>
        <v>1.2000000000000001E-3</v>
      </c>
    </row>
    <row r="685" spans="2:34" x14ac:dyDescent="0.25">
      <c r="B685" s="4">
        <v>68</v>
      </c>
      <c r="C685" s="4">
        <v>2.2667000000000002</v>
      </c>
      <c r="D685" s="2"/>
      <c r="E685" s="4">
        <v>1.2999999999999999E-3</v>
      </c>
      <c r="F685" s="2"/>
      <c r="G685" s="3">
        <v>0.28333750000000002</v>
      </c>
      <c r="H685" s="3">
        <v>8.1250000000000007E-4</v>
      </c>
      <c r="I685" s="3">
        <v>2.8676048881634093E-3</v>
      </c>
      <c r="K685" s="4">
        <v>68</v>
      </c>
      <c r="L685" s="4">
        <v>2.2667999999999999</v>
      </c>
      <c r="M685" s="2"/>
      <c r="N685" s="4">
        <v>3.0000000000000001E-3</v>
      </c>
      <c r="O685" s="2"/>
      <c r="P685" s="3">
        <v>0.28334999999999999</v>
      </c>
      <c r="Q685" s="3">
        <v>1.8749999999999999E-3</v>
      </c>
      <c r="R685" s="3">
        <v>6.6172578083642138E-3</v>
      </c>
      <c r="T685" s="4">
        <v>68</v>
      </c>
      <c r="U685" s="4">
        <v>2.2665999999999999</v>
      </c>
      <c r="V685" s="2"/>
      <c r="W685" s="4">
        <v>3.5999999999999999E-3</v>
      </c>
      <c r="X685" s="2"/>
      <c r="Y685" s="3">
        <v>0.28332499999999999</v>
      </c>
      <c r="Z685" s="3">
        <v>2.2500000000000003E-3</v>
      </c>
      <c r="AA685" s="3">
        <v>7.9414100414718098E-3</v>
      </c>
      <c r="AD685" s="5">
        <v>2.2734999999999999</v>
      </c>
      <c r="AE685" s="6">
        <v>6.0000000000000002E-5</v>
      </c>
      <c r="AF685" s="7">
        <f>'[1]060318 3 tested 180718'!FM685</f>
        <v>3.0000000000000003E-4</v>
      </c>
      <c r="AG685" s="7">
        <f>'[1]060318 3 tested 180718'!FN685</f>
        <v>6.0000000000000006E-4</v>
      </c>
      <c r="AH685" s="7">
        <f>'[1]060318 3 tested 180718'!FO685</f>
        <v>1.2000000000000001E-3</v>
      </c>
    </row>
    <row r="686" spans="2:34" x14ac:dyDescent="0.25">
      <c r="B686" s="4">
        <v>68.099999999999994</v>
      </c>
      <c r="C686" s="4">
        <v>2.2700999999999998</v>
      </c>
      <c r="D686" s="2">
        <v>2.2533727272727271</v>
      </c>
      <c r="E686" s="4">
        <v>1.6000000000000001E-3</v>
      </c>
      <c r="F686" s="2">
        <v>1.5090909090909094E-3</v>
      </c>
      <c r="G686" s="3">
        <v>0.28376249999999997</v>
      </c>
      <c r="H686" s="3">
        <v>1E-3</v>
      </c>
      <c r="I686" s="3">
        <v>3.5240738293467254E-3</v>
      </c>
      <c r="K686" s="4">
        <v>68.099999999999994</v>
      </c>
      <c r="L686" s="4">
        <v>2.27</v>
      </c>
      <c r="M686" s="2">
        <v>2.2533636363636362</v>
      </c>
      <c r="N686" s="4">
        <v>2.7000000000000001E-3</v>
      </c>
      <c r="O686" s="2">
        <v>2.8363636363636364E-3</v>
      </c>
      <c r="P686" s="3">
        <v>0.28375</v>
      </c>
      <c r="Q686" s="3">
        <v>1.6875000000000002E-3</v>
      </c>
      <c r="R686" s="3">
        <v>5.9471365638766524E-3</v>
      </c>
      <c r="T686" s="4">
        <v>68.099999999999994</v>
      </c>
      <c r="U686" s="4">
        <v>2.2702</v>
      </c>
      <c r="V686" s="2">
        <v>2.2533909090909092</v>
      </c>
      <c r="W686" s="4">
        <v>3.8E-3</v>
      </c>
      <c r="X686" s="2">
        <v>3.645454545454545E-3</v>
      </c>
      <c r="Y686" s="3">
        <v>0.283775</v>
      </c>
      <c r="Z686" s="3">
        <v>2.3749999999999999E-3</v>
      </c>
      <c r="AA686" s="3">
        <v>8.369306669015945E-3</v>
      </c>
      <c r="AD686" s="5">
        <v>2.2768000000000002</v>
      </c>
      <c r="AE686" s="6">
        <v>6.0000000000000002E-5</v>
      </c>
      <c r="AF686" s="7">
        <f>'[1]060318 3 tested 180718'!FM686</f>
        <v>3.0000000000000003E-4</v>
      </c>
      <c r="AG686" s="7">
        <f>'[1]060318 3 tested 180718'!FN686</f>
        <v>6.0000000000000006E-4</v>
      </c>
      <c r="AH686" s="7">
        <f>'[1]060318 3 tested 180718'!FO686</f>
        <v>1.2000000000000001E-3</v>
      </c>
    </row>
    <row r="687" spans="2:34" x14ac:dyDescent="0.25">
      <c r="B687" s="4">
        <v>68.2</v>
      </c>
      <c r="C687" s="4">
        <v>2.2732999999999999</v>
      </c>
      <c r="D687" s="2"/>
      <c r="E687" s="4">
        <v>1.5E-3</v>
      </c>
      <c r="F687" s="2"/>
      <c r="G687" s="3">
        <v>0.28416249999999998</v>
      </c>
      <c r="H687" s="3">
        <v>9.3749999999999997E-4</v>
      </c>
      <c r="I687" s="3">
        <v>3.2991686095104034E-3</v>
      </c>
      <c r="K687" s="4">
        <v>68.2</v>
      </c>
      <c r="L687" s="4">
        <v>2.2732999999999999</v>
      </c>
      <c r="M687" s="2"/>
      <c r="N687" s="4">
        <v>2.5999999999999999E-3</v>
      </c>
      <c r="O687" s="2"/>
      <c r="P687" s="3">
        <v>0.28416249999999998</v>
      </c>
      <c r="Q687" s="3">
        <v>1.6250000000000001E-3</v>
      </c>
      <c r="R687" s="3">
        <v>5.7185589231513664E-3</v>
      </c>
      <c r="T687" s="4">
        <v>68.2</v>
      </c>
      <c r="U687" s="4">
        <v>2.2732999999999999</v>
      </c>
      <c r="V687" s="2"/>
      <c r="W687" s="4">
        <v>3.5000000000000001E-3</v>
      </c>
      <c r="X687" s="2"/>
      <c r="Y687" s="3">
        <v>0.28416249999999998</v>
      </c>
      <c r="Z687" s="3">
        <v>2.1875000000000002E-3</v>
      </c>
      <c r="AA687" s="3">
        <v>7.6980600888576093E-3</v>
      </c>
      <c r="AD687" s="5">
        <v>2.2801</v>
      </c>
      <c r="AE687" s="6">
        <v>6.0000000000000002E-5</v>
      </c>
      <c r="AF687" s="7">
        <f>'[1]060318 3 tested 180718'!FM687</f>
        <v>3.0000000000000003E-4</v>
      </c>
      <c r="AG687" s="7">
        <f>'[1]060318 3 tested 180718'!FN687</f>
        <v>6.0000000000000006E-4</v>
      </c>
      <c r="AH687" s="7">
        <f>'[1]060318 3 tested 180718'!FO687</f>
        <v>1.2000000000000001E-3</v>
      </c>
    </row>
    <row r="688" spans="2:34" x14ac:dyDescent="0.25">
      <c r="B688" s="4">
        <v>68.3</v>
      </c>
      <c r="C688" s="4">
        <v>2.2768000000000002</v>
      </c>
      <c r="D688" s="2"/>
      <c r="E688" s="4">
        <v>1.8E-3</v>
      </c>
      <c r="F688" s="2"/>
      <c r="G688" s="3">
        <v>0.28460000000000002</v>
      </c>
      <c r="H688" s="3">
        <v>1.1250000000000001E-3</v>
      </c>
      <c r="I688" s="3">
        <v>3.9529163738580468E-3</v>
      </c>
      <c r="K688" s="4">
        <v>68.3</v>
      </c>
      <c r="L688" s="4">
        <v>2.2766000000000002</v>
      </c>
      <c r="M688" s="2"/>
      <c r="N688" s="4">
        <v>3.0000000000000001E-3</v>
      </c>
      <c r="O688" s="2"/>
      <c r="P688" s="3">
        <v>0.28457500000000002</v>
      </c>
      <c r="Q688" s="3">
        <v>1.8749999999999999E-3</v>
      </c>
      <c r="R688" s="3">
        <v>6.5887727312659225E-3</v>
      </c>
      <c r="T688" s="4">
        <v>68.3</v>
      </c>
      <c r="U688" s="4">
        <v>2.2766000000000002</v>
      </c>
      <c r="V688" s="2"/>
      <c r="W688" s="4">
        <v>3.5000000000000001E-3</v>
      </c>
      <c r="X688" s="2"/>
      <c r="Y688" s="3">
        <v>0.28457500000000002</v>
      </c>
      <c r="Z688" s="3">
        <v>2.1875000000000002E-3</v>
      </c>
      <c r="AA688" s="3">
        <v>7.6869015198102438E-3</v>
      </c>
      <c r="AD688" s="5">
        <v>2.2835999999999999</v>
      </c>
      <c r="AE688" s="6">
        <v>6.0000000000000002E-5</v>
      </c>
      <c r="AF688" s="7">
        <f>'[1]060318 3 tested 180718'!FM688</f>
        <v>3.0000000000000003E-4</v>
      </c>
      <c r="AG688" s="7">
        <f>'[1]060318 3 tested 180718'!FN688</f>
        <v>6.0000000000000006E-4</v>
      </c>
      <c r="AH688" s="7">
        <f>'[1]060318 3 tested 180718'!FO688</f>
        <v>1.2000000000000001E-3</v>
      </c>
    </row>
    <row r="689" spans="2:34" x14ac:dyDescent="0.25">
      <c r="B689" s="4">
        <v>68.400000000000006</v>
      </c>
      <c r="C689" s="4">
        <v>2.2801</v>
      </c>
      <c r="D689" s="2"/>
      <c r="E689" s="4">
        <v>1.5E-3</v>
      </c>
      <c r="F689" s="2"/>
      <c r="G689" s="3">
        <v>0.2850125</v>
      </c>
      <c r="H689" s="3">
        <v>9.3749999999999997E-4</v>
      </c>
      <c r="I689" s="3">
        <v>3.2893294153765185E-3</v>
      </c>
      <c r="K689" s="4">
        <v>68.400000000000006</v>
      </c>
      <c r="L689" s="4">
        <v>2.2801999999999998</v>
      </c>
      <c r="M689" s="2"/>
      <c r="N689" s="4">
        <v>2.8999999999999998E-3</v>
      </c>
      <c r="O689" s="2"/>
      <c r="P689" s="3">
        <v>0.28502499999999997</v>
      </c>
      <c r="Q689" s="3">
        <v>1.8124999999999999E-3</v>
      </c>
      <c r="R689" s="3">
        <v>6.3590913077800192E-3</v>
      </c>
      <c r="T689" s="4">
        <v>68.400000000000006</v>
      </c>
      <c r="U689" s="4">
        <v>2.2801999999999998</v>
      </c>
      <c r="V689" s="2"/>
      <c r="W689" s="4">
        <v>3.7000000000000002E-3</v>
      </c>
      <c r="X689" s="2"/>
      <c r="Y689" s="3">
        <v>0.28502499999999997</v>
      </c>
      <c r="Z689" s="3">
        <v>2.3125000000000003E-3</v>
      </c>
      <c r="AA689" s="3">
        <v>8.1133233926848538E-3</v>
      </c>
      <c r="AD689" s="5">
        <v>2.2867999999999999</v>
      </c>
      <c r="AE689" s="6">
        <v>6.0000000000000002E-5</v>
      </c>
      <c r="AF689" s="7">
        <f>'[1]060318 3 tested 180718'!FM689</f>
        <v>3.0000000000000003E-4</v>
      </c>
      <c r="AG689" s="7">
        <f>'[1]060318 3 tested 180718'!FN689</f>
        <v>6.0000000000000006E-4</v>
      </c>
      <c r="AH689" s="7">
        <f>'[1]060318 3 tested 180718'!FO689</f>
        <v>1.2000000000000001E-3</v>
      </c>
    </row>
    <row r="690" spans="2:34" x14ac:dyDescent="0.25">
      <c r="B690" s="4">
        <v>68.5</v>
      </c>
      <c r="C690" s="4">
        <v>2.2831999999999999</v>
      </c>
      <c r="D690" s="2"/>
      <c r="E690" s="4">
        <v>1.5E-3</v>
      </c>
      <c r="F690" s="2"/>
      <c r="G690" s="3">
        <v>0.28539999999999999</v>
      </c>
      <c r="H690" s="3">
        <v>9.3749999999999997E-4</v>
      </c>
      <c r="I690" s="3">
        <v>3.284863349684653E-3</v>
      </c>
      <c r="K690" s="4">
        <v>68.5</v>
      </c>
      <c r="L690" s="4">
        <v>2.2833999999999999</v>
      </c>
      <c r="M690" s="2"/>
      <c r="N690" s="4">
        <v>3.0000000000000001E-3</v>
      </c>
      <c r="O690" s="2"/>
      <c r="P690" s="3">
        <v>0.28542499999999998</v>
      </c>
      <c r="Q690" s="3">
        <v>1.8749999999999999E-3</v>
      </c>
      <c r="R690" s="3">
        <v>6.5691512656564774E-3</v>
      </c>
      <c r="T690" s="4">
        <v>68.5</v>
      </c>
      <c r="U690" s="4">
        <v>2.2833999999999999</v>
      </c>
      <c r="V690" s="2"/>
      <c r="W690" s="4">
        <v>3.7000000000000002E-3</v>
      </c>
      <c r="X690" s="2"/>
      <c r="Y690" s="3">
        <v>0.28542499999999998</v>
      </c>
      <c r="Z690" s="3">
        <v>2.3125000000000003E-3</v>
      </c>
      <c r="AA690" s="3">
        <v>8.1019532276429898E-3</v>
      </c>
      <c r="AD690" s="5">
        <v>2.29</v>
      </c>
      <c r="AE690" s="6">
        <v>6.0000000000000002E-5</v>
      </c>
      <c r="AF690" s="7">
        <f>'[1]060318 3 tested 180718'!FM690</f>
        <v>3.0000000000000003E-4</v>
      </c>
      <c r="AG690" s="7">
        <f>'[1]060318 3 tested 180718'!FN690</f>
        <v>6.0000000000000006E-4</v>
      </c>
      <c r="AH690" s="7">
        <f>'[1]060318 3 tested 180718'!FO690</f>
        <v>1.2000000000000001E-3</v>
      </c>
    </row>
    <row r="691" spans="2:34" x14ac:dyDescent="0.25">
      <c r="B691" s="4">
        <v>68.599999999999994</v>
      </c>
      <c r="C691" s="4">
        <v>2.2869000000000002</v>
      </c>
      <c r="D691" s="2"/>
      <c r="E691" s="4">
        <v>1.6000000000000001E-3</v>
      </c>
      <c r="F691" s="2"/>
      <c r="G691" s="3">
        <v>0.28586250000000002</v>
      </c>
      <c r="H691" s="3">
        <v>1E-3</v>
      </c>
      <c r="I691" s="3">
        <v>3.4981853163671343E-3</v>
      </c>
      <c r="K691" s="4">
        <v>68.599999999999994</v>
      </c>
      <c r="L691" s="4">
        <v>2.2867000000000002</v>
      </c>
      <c r="M691" s="2"/>
      <c r="N691" s="4">
        <v>2.8E-3</v>
      </c>
      <c r="O691" s="2"/>
      <c r="P691" s="3">
        <v>0.28583750000000002</v>
      </c>
      <c r="Q691" s="3">
        <v>1.7499999999999998E-3</v>
      </c>
      <c r="R691" s="3">
        <v>6.1223597323654165E-3</v>
      </c>
      <c r="T691" s="4">
        <v>68.599999999999994</v>
      </c>
      <c r="U691" s="4">
        <v>2.2867999999999999</v>
      </c>
      <c r="V691" s="2"/>
      <c r="W691" s="4">
        <v>3.7000000000000002E-3</v>
      </c>
      <c r="X691" s="2"/>
      <c r="Y691" s="3">
        <v>0.28584999999999999</v>
      </c>
      <c r="Z691" s="3">
        <v>2.3125000000000003E-3</v>
      </c>
      <c r="AA691" s="3">
        <v>8.0899072940353346E-3</v>
      </c>
      <c r="AD691" s="5">
        <v>2.2934000000000001</v>
      </c>
      <c r="AE691" s="6">
        <v>6.0000000000000002E-5</v>
      </c>
      <c r="AF691" s="7">
        <f>'[1]060318 3 tested 180718'!FM691</f>
        <v>3.0000000000000003E-4</v>
      </c>
      <c r="AG691" s="7">
        <f>'[1]060318 3 tested 180718'!FN691</f>
        <v>6.0000000000000006E-4</v>
      </c>
      <c r="AH691" s="7">
        <f>'[1]060318 3 tested 180718'!FO691</f>
        <v>1.2000000000000001E-3</v>
      </c>
    </row>
    <row r="692" spans="2:34" x14ac:dyDescent="0.25">
      <c r="B692" s="4">
        <v>68.7</v>
      </c>
      <c r="C692" s="4">
        <v>2.2900999999999998</v>
      </c>
      <c r="D692" s="2"/>
      <c r="E692" s="4">
        <v>1.8E-3</v>
      </c>
      <c r="F692" s="2"/>
      <c r="G692" s="3">
        <v>0.28626249999999998</v>
      </c>
      <c r="H692" s="3">
        <v>1.1250000000000001E-3</v>
      </c>
      <c r="I692" s="3">
        <v>3.9299593904196335E-3</v>
      </c>
      <c r="K692" s="4">
        <v>68.7</v>
      </c>
      <c r="L692" s="4">
        <v>2.2900999999999998</v>
      </c>
      <c r="M692" s="2"/>
      <c r="N692" s="4">
        <v>2.8E-3</v>
      </c>
      <c r="O692" s="2"/>
      <c r="P692" s="3">
        <v>0.28626249999999998</v>
      </c>
      <c r="Q692" s="3">
        <v>1.7499999999999998E-3</v>
      </c>
      <c r="R692" s="3">
        <v>6.1132701628749831E-3</v>
      </c>
      <c r="T692" s="4">
        <v>68.7</v>
      </c>
      <c r="U692" s="4">
        <v>2.2900999999999998</v>
      </c>
      <c r="V692" s="2"/>
      <c r="W692" s="4">
        <v>3.8E-3</v>
      </c>
      <c r="X692" s="2"/>
      <c r="Y692" s="3">
        <v>0.28626249999999998</v>
      </c>
      <c r="Z692" s="3">
        <v>2.3749999999999999E-3</v>
      </c>
      <c r="AA692" s="3">
        <v>8.2965809353303353E-3</v>
      </c>
      <c r="AD692" s="5">
        <v>2.2968999999999999</v>
      </c>
      <c r="AE692" s="6">
        <v>6.0000000000000002E-5</v>
      </c>
      <c r="AF692" s="7">
        <f>'[1]060318 3 tested 180718'!FM692</f>
        <v>3.0000000000000003E-4</v>
      </c>
      <c r="AG692" s="7">
        <f>'[1]060318 3 tested 180718'!FN692</f>
        <v>6.0000000000000006E-4</v>
      </c>
      <c r="AH692" s="7">
        <f>'[1]060318 3 tested 180718'!FO692</f>
        <v>1.2000000000000001E-3</v>
      </c>
    </row>
    <row r="693" spans="2:34" x14ac:dyDescent="0.25">
      <c r="B693" s="4">
        <v>68.8</v>
      </c>
      <c r="C693" s="4">
        <v>2.2934000000000001</v>
      </c>
      <c r="D693" s="2"/>
      <c r="E693" s="4">
        <v>1.5E-3</v>
      </c>
      <c r="F693" s="2"/>
      <c r="G693" s="3">
        <v>0.28667500000000001</v>
      </c>
      <c r="H693" s="3">
        <v>9.3749999999999997E-4</v>
      </c>
      <c r="I693" s="3">
        <v>3.2702537716926832E-3</v>
      </c>
      <c r="K693" s="4">
        <v>68.8</v>
      </c>
      <c r="L693" s="4">
        <v>2.2934000000000001</v>
      </c>
      <c r="M693" s="2"/>
      <c r="N693" s="4">
        <v>2.8999999999999998E-3</v>
      </c>
      <c r="O693" s="2"/>
      <c r="P693" s="3">
        <v>0.28667500000000001</v>
      </c>
      <c r="Q693" s="3">
        <v>1.8124999999999999E-3</v>
      </c>
      <c r="R693" s="3">
        <v>6.3224906252725204E-3</v>
      </c>
      <c r="T693" s="4">
        <v>68.8</v>
      </c>
      <c r="U693" s="4">
        <v>2.2934999999999999</v>
      </c>
      <c r="V693" s="2"/>
      <c r="W693" s="4">
        <v>3.7000000000000002E-3</v>
      </c>
      <c r="X693" s="2"/>
      <c r="Y693" s="3">
        <v>0.28668749999999998</v>
      </c>
      <c r="Z693" s="3">
        <v>2.3125000000000003E-3</v>
      </c>
      <c r="AA693" s="3">
        <v>8.0662742533246148E-3</v>
      </c>
      <c r="AD693" s="5">
        <v>2.2999999999999998</v>
      </c>
      <c r="AE693" s="6">
        <v>6.0000000000000002E-5</v>
      </c>
      <c r="AF693" s="7">
        <f>'[1]060318 3 tested 180718'!FM693</f>
        <v>3.0000000000000003E-4</v>
      </c>
      <c r="AG693" s="7">
        <f>'[1]060318 3 tested 180718'!FN693</f>
        <v>6.0000000000000006E-4</v>
      </c>
      <c r="AH693" s="7">
        <f>'[1]060318 3 tested 180718'!FO693</f>
        <v>1.2000000000000001E-3</v>
      </c>
    </row>
    <row r="694" spans="2:34" x14ac:dyDescent="0.25">
      <c r="B694" s="4">
        <v>68.900000000000006</v>
      </c>
      <c r="C694" s="4">
        <v>2.2967</v>
      </c>
      <c r="D694" s="2"/>
      <c r="E694" s="4">
        <v>1.6000000000000001E-3</v>
      </c>
      <c r="F694" s="2"/>
      <c r="G694" s="3">
        <v>0.2870875</v>
      </c>
      <c r="H694" s="3">
        <v>1E-3</v>
      </c>
      <c r="I694" s="3">
        <v>3.4832585884094574E-3</v>
      </c>
      <c r="K694" s="4">
        <v>68.900000000000006</v>
      </c>
      <c r="L694" s="4">
        <v>2.2966000000000002</v>
      </c>
      <c r="M694" s="2"/>
      <c r="N694" s="4">
        <v>3.0999999999999999E-3</v>
      </c>
      <c r="O694" s="2"/>
      <c r="P694" s="3">
        <v>0.28707500000000002</v>
      </c>
      <c r="Q694" s="3">
        <v>1.9375E-3</v>
      </c>
      <c r="R694" s="3">
        <v>6.7491073761212217E-3</v>
      </c>
      <c r="T694" s="4">
        <v>68.900000000000006</v>
      </c>
      <c r="U694" s="4">
        <v>2.2968000000000002</v>
      </c>
      <c r="V694" s="2"/>
      <c r="W694" s="4">
        <v>3.7000000000000002E-3</v>
      </c>
      <c r="X694" s="2"/>
      <c r="Y694" s="3">
        <v>0.28710000000000002</v>
      </c>
      <c r="Z694" s="3">
        <v>2.3125000000000003E-3</v>
      </c>
      <c r="AA694" s="3">
        <v>8.0546847788227106E-3</v>
      </c>
      <c r="AD694" s="5">
        <v>2.3033000000000001</v>
      </c>
      <c r="AE694" s="6">
        <v>6.0000000000000002E-5</v>
      </c>
      <c r="AF694" s="7">
        <f>'[1]060318 3 tested 180718'!FM694</f>
        <v>3.0000000000000003E-4</v>
      </c>
      <c r="AG694" s="7">
        <f>'[1]060318 3 tested 180718'!FN694</f>
        <v>6.0000000000000006E-4</v>
      </c>
      <c r="AH694" s="7">
        <f>'[1]060318 3 tested 180718'!FO694</f>
        <v>1.2000000000000001E-3</v>
      </c>
    </row>
    <row r="695" spans="2:34" x14ac:dyDescent="0.25">
      <c r="B695" s="4">
        <v>69</v>
      </c>
      <c r="C695" s="4">
        <v>2.3001</v>
      </c>
      <c r="D695" s="2"/>
      <c r="E695" s="4">
        <v>1.6000000000000001E-3</v>
      </c>
      <c r="F695" s="2"/>
      <c r="G695" s="3">
        <v>0.2875125</v>
      </c>
      <c r="H695" s="3">
        <v>1E-3</v>
      </c>
      <c r="I695" s="3">
        <v>3.4781096474066344E-3</v>
      </c>
      <c r="K695" s="4">
        <v>69</v>
      </c>
      <c r="L695" s="4">
        <v>2.2997999999999998</v>
      </c>
      <c r="M695" s="2"/>
      <c r="N695" s="4">
        <v>2.8999999999999998E-3</v>
      </c>
      <c r="O695" s="2"/>
      <c r="P695" s="3">
        <v>0.28747499999999998</v>
      </c>
      <c r="Q695" s="3">
        <v>1.8124999999999999E-3</v>
      </c>
      <c r="R695" s="3">
        <v>6.304896077919819E-3</v>
      </c>
      <c r="T695" s="4">
        <v>69</v>
      </c>
      <c r="U695" s="4">
        <v>2.2999000000000001</v>
      </c>
      <c r="V695" s="2"/>
      <c r="W695" s="4">
        <v>3.8999999999999998E-3</v>
      </c>
      <c r="X695" s="2"/>
      <c r="Y695" s="3">
        <v>0.28748750000000001</v>
      </c>
      <c r="Z695" s="3">
        <v>2.4375E-3</v>
      </c>
      <c r="AA695" s="3">
        <v>8.4786295056306794E-3</v>
      </c>
      <c r="AD695" s="5">
        <v>2.3069000000000002</v>
      </c>
      <c r="AE695" s="6">
        <v>6.0000000000000002E-5</v>
      </c>
      <c r="AF695" s="7">
        <f>'[1]060318 3 tested 180718'!FM695</f>
        <v>3.0000000000000003E-4</v>
      </c>
      <c r="AG695" s="7">
        <f>'[1]060318 3 tested 180718'!FN695</f>
        <v>6.0000000000000006E-4</v>
      </c>
      <c r="AH695" s="7">
        <f>'[1]060318 3 tested 180718'!FO695</f>
        <v>1.2000000000000001E-3</v>
      </c>
    </row>
    <row r="696" spans="2:34" x14ac:dyDescent="0.25">
      <c r="B696" s="4">
        <v>69.099999999999994</v>
      </c>
      <c r="C696" s="4">
        <v>2.3031999999999999</v>
      </c>
      <c r="D696" s="2"/>
      <c r="E696" s="4">
        <v>1.6999999999999999E-3</v>
      </c>
      <c r="F696" s="2"/>
      <c r="G696" s="3">
        <v>0.28789999999999999</v>
      </c>
      <c r="H696" s="3">
        <v>1.0625000000000001E-3</v>
      </c>
      <c r="I696" s="3">
        <v>3.6905175408127825E-3</v>
      </c>
      <c r="K696" s="4">
        <v>69.099999999999994</v>
      </c>
      <c r="L696" s="4">
        <v>2.3035000000000001</v>
      </c>
      <c r="M696" s="2"/>
      <c r="N696" s="4">
        <v>2.8E-3</v>
      </c>
      <c r="O696" s="2"/>
      <c r="P696" s="3">
        <v>0.28793750000000001</v>
      </c>
      <c r="Q696" s="3">
        <v>1.7499999999999998E-3</v>
      </c>
      <c r="R696" s="3">
        <v>6.0777078359018875E-3</v>
      </c>
      <c r="T696" s="4">
        <v>69.099999999999994</v>
      </c>
      <c r="U696" s="4">
        <v>2.3035000000000001</v>
      </c>
      <c r="V696" s="2"/>
      <c r="W696" s="4">
        <v>3.8E-3</v>
      </c>
      <c r="X696" s="2"/>
      <c r="Y696" s="3">
        <v>0.28793750000000001</v>
      </c>
      <c r="Z696" s="3">
        <v>2.3749999999999999E-3</v>
      </c>
      <c r="AA696" s="3">
        <v>8.2483177772954188E-3</v>
      </c>
      <c r="AD696" s="5">
        <v>2.3100999999999998</v>
      </c>
      <c r="AE696" s="6">
        <v>6.0000000000000002E-5</v>
      </c>
      <c r="AF696" s="7">
        <f>'[1]060318 3 tested 180718'!FM696</f>
        <v>3.0000000000000003E-4</v>
      </c>
      <c r="AG696" s="7">
        <f>'[1]060318 3 tested 180718'!FN696</f>
        <v>6.0000000000000006E-4</v>
      </c>
      <c r="AH696" s="7">
        <f>'[1]060318 3 tested 180718'!FO696</f>
        <v>1.2000000000000001E-3</v>
      </c>
    </row>
    <row r="697" spans="2:34" x14ac:dyDescent="0.25">
      <c r="B697" s="4">
        <v>69.2</v>
      </c>
      <c r="C697" s="4">
        <v>2.3066</v>
      </c>
      <c r="D697" s="2">
        <v>2.2900363636363639</v>
      </c>
      <c r="E697" s="4">
        <v>1.6000000000000001E-3</v>
      </c>
      <c r="F697" s="2">
        <v>1.6090909090909092E-3</v>
      </c>
      <c r="G697" s="3">
        <v>0.288325</v>
      </c>
      <c r="H697" s="3">
        <v>1E-3</v>
      </c>
      <c r="I697" s="3">
        <v>3.468308332610769E-3</v>
      </c>
      <c r="K697" s="4">
        <v>69.2</v>
      </c>
      <c r="L697" s="4">
        <v>2.3067000000000002</v>
      </c>
      <c r="M697" s="2">
        <v>2.2900272727272726</v>
      </c>
      <c r="N697" s="4">
        <v>3.0000000000000001E-3</v>
      </c>
      <c r="O697" s="2">
        <v>2.8909090909090911E-3</v>
      </c>
      <c r="P697" s="3">
        <v>0.28833750000000002</v>
      </c>
      <c r="Q697" s="3">
        <v>1.8749999999999999E-3</v>
      </c>
      <c r="R697" s="3">
        <v>6.5027962023670172E-3</v>
      </c>
      <c r="T697" s="4">
        <v>69.2</v>
      </c>
      <c r="U697" s="4">
        <v>2.3068</v>
      </c>
      <c r="V697" s="2">
        <v>2.2900818181818181</v>
      </c>
      <c r="W697" s="4">
        <v>3.7000000000000002E-3</v>
      </c>
      <c r="X697" s="2">
        <v>3.7000000000000006E-3</v>
      </c>
      <c r="Y697" s="3">
        <v>0.28835</v>
      </c>
      <c r="Z697" s="3">
        <v>2.3125000000000003E-3</v>
      </c>
      <c r="AA697" s="3">
        <v>8.0197676434888166E-3</v>
      </c>
      <c r="AD697" s="5">
        <v>2.3134999999999999</v>
      </c>
      <c r="AE697" s="6">
        <v>6.0000000000000002E-5</v>
      </c>
      <c r="AF697" s="7">
        <f>'[1]060318 3 tested 180718'!FM697</f>
        <v>3.0000000000000003E-4</v>
      </c>
      <c r="AG697" s="7">
        <f>'[1]060318 3 tested 180718'!FN697</f>
        <v>6.0000000000000006E-4</v>
      </c>
      <c r="AH697" s="7">
        <f>'[1]060318 3 tested 180718'!FO697</f>
        <v>1.2000000000000001E-3</v>
      </c>
    </row>
    <row r="698" spans="2:34" x14ac:dyDescent="0.25">
      <c r="B698" s="4">
        <v>69.3</v>
      </c>
      <c r="C698" s="4">
        <v>2.31</v>
      </c>
      <c r="D698" s="2"/>
      <c r="E698" s="4">
        <v>1.6999999999999999E-3</v>
      </c>
      <c r="F698" s="2"/>
      <c r="G698" s="3">
        <v>0.28875000000000001</v>
      </c>
      <c r="H698" s="3">
        <v>1.0625000000000001E-3</v>
      </c>
      <c r="I698" s="3">
        <v>3.6796536796536799E-3</v>
      </c>
      <c r="K698" s="4">
        <v>69.3</v>
      </c>
      <c r="L698" s="4">
        <v>2.3100999999999998</v>
      </c>
      <c r="M698" s="2"/>
      <c r="N698" s="4">
        <v>2.8999999999999998E-3</v>
      </c>
      <c r="O698" s="2"/>
      <c r="P698" s="3">
        <v>0.28876249999999998</v>
      </c>
      <c r="Q698" s="3">
        <v>1.8124999999999999E-3</v>
      </c>
      <c r="R698" s="3">
        <v>6.2767845547811781E-3</v>
      </c>
      <c r="T698" s="4">
        <v>69.3</v>
      </c>
      <c r="U698" s="4">
        <v>2.3100999999999998</v>
      </c>
      <c r="V698" s="2"/>
      <c r="W698" s="4">
        <v>3.5999999999999999E-3</v>
      </c>
      <c r="X698" s="2"/>
      <c r="Y698" s="3">
        <v>0.28876249999999998</v>
      </c>
      <c r="Z698" s="3">
        <v>2.2500000000000003E-3</v>
      </c>
      <c r="AA698" s="3">
        <v>7.7918704817973262E-3</v>
      </c>
      <c r="AD698" s="5">
        <v>2.3168000000000002</v>
      </c>
      <c r="AE698" s="6">
        <v>6.0000000000000002E-5</v>
      </c>
      <c r="AF698" s="7">
        <f>'[1]060318 3 tested 180718'!FM698</f>
        <v>3.0000000000000003E-4</v>
      </c>
      <c r="AG698" s="7">
        <f>'[1]060318 3 tested 180718'!FN698</f>
        <v>6.0000000000000006E-4</v>
      </c>
      <c r="AH698" s="7">
        <f>'[1]060318 3 tested 180718'!FO698</f>
        <v>1.2000000000000001E-3</v>
      </c>
    </row>
    <row r="699" spans="2:34" x14ac:dyDescent="0.25">
      <c r="B699" s="4">
        <v>69.400000000000006</v>
      </c>
      <c r="C699" s="4">
        <v>2.3134000000000001</v>
      </c>
      <c r="D699" s="2"/>
      <c r="E699" s="4">
        <v>1.6000000000000001E-3</v>
      </c>
      <c r="F699" s="2"/>
      <c r="G699" s="3">
        <v>0.28917500000000002</v>
      </c>
      <c r="H699" s="3">
        <v>1E-3</v>
      </c>
      <c r="I699" s="3">
        <v>3.4581135990317279E-3</v>
      </c>
      <c r="K699" s="4">
        <v>69.400000000000006</v>
      </c>
      <c r="L699" s="4">
        <v>2.3134000000000001</v>
      </c>
      <c r="M699" s="2"/>
      <c r="N699" s="4">
        <v>3.0000000000000001E-3</v>
      </c>
      <c r="O699" s="2"/>
      <c r="P699" s="3">
        <v>0.28917500000000002</v>
      </c>
      <c r="Q699" s="3">
        <v>1.8749999999999999E-3</v>
      </c>
      <c r="R699" s="3">
        <v>6.4839629981844902E-3</v>
      </c>
      <c r="T699" s="4">
        <v>69.400000000000006</v>
      </c>
      <c r="U699" s="4">
        <v>2.3134000000000001</v>
      </c>
      <c r="V699" s="2"/>
      <c r="W699" s="4">
        <v>3.5999999999999999E-3</v>
      </c>
      <c r="X699" s="2"/>
      <c r="Y699" s="3">
        <v>0.28917500000000002</v>
      </c>
      <c r="Z699" s="3">
        <v>2.2500000000000003E-3</v>
      </c>
      <c r="AA699" s="3">
        <v>7.7807555978213891E-3</v>
      </c>
      <c r="AD699" s="5">
        <v>2.3201000000000001</v>
      </c>
      <c r="AE699" s="6">
        <v>6.0000000000000002E-5</v>
      </c>
      <c r="AF699" s="7">
        <f>'[1]060318 3 tested 180718'!FM699</f>
        <v>3.0000000000000003E-4</v>
      </c>
      <c r="AG699" s="7">
        <f>'[1]060318 3 tested 180718'!FN699</f>
        <v>6.0000000000000006E-4</v>
      </c>
      <c r="AH699" s="7">
        <f>'[1]060318 3 tested 180718'!FO699</f>
        <v>1.2000000000000001E-3</v>
      </c>
    </row>
    <row r="700" spans="2:34" x14ac:dyDescent="0.25">
      <c r="B700" s="4">
        <v>69.5</v>
      </c>
      <c r="C700" s="4">
        <v>2.3168000000000002</v>
      </c>
      <c r="D700" s="2"/>
      <c r="E700" s="4">
        <v>1.5E-3</v>
      </c>
      <c r="F700" s="2"/>
      <c r="G700" s="3">
        <v>0.28960000000000002</v>
      </c>
      <c r="H700" s="3">
        <v>9.3749999999999997E-4</v>
      </c>
      <c r="I700" s="3">
        <v>3.2372237569060769E-3</v>
      </c>
      <c r="K700" s="4">
        <v>69.5</v>
      </c>
      <c r="L700" s="4">
        <v>2.3167</v>
      </c>
      <c r="M700" s="2"/>
      <c r="N700" s="4">
        <v>3.0999999999999999E-3</v>
      </c>
      <c r="O700" s="2"/>
      <c r="P700" s="3">
        <v>0.2895875</v>
      </c>
      <c r="Q700" s="3">
        <v>1.9375E-3</v>
      </c>
      <c r="R700" s="3">
        <v>6.6905512150904302E-3</v>
      </c>
      <c r="T700" s="4">
        <v>69.5</v>
      </c>
      <c r="U700" s="4">
        <v>2.3169</v>
      </c>
      <c r="V700" s="2"/>
      <c r="W700" s="4">
        <v>4.0000000000000001E-3</v>
      </c>
      <c r="X700" s="2"/>
      <c r="Y700" s="3">
        <v>0.28961249999999999</v>
      </c>
      <c r="Z700" s="3">
        <v>2.5000000000000001E-3</v>
      </c>
      <c r="AA700" s="3">
        <v>8.6322240925374421E-3</v>
      </c>
      <c r="AD700" s="5">
        <v>2.3233999999999999</v>
      </c>
      <c r="AE700" s="6">
        <v>6.0000000000000002E-5</v>
      </c>
      <c r="AF700" s="7">
        <f>'[1]060318 3 tested 180718'!FM700</f>
        <v>3.0000000000000003E-4</v>
      </c>
      <c r="AG700" s="7">
        <f>'[1]060318 3 tested 180718'!FN700</f>
        <v>6.0000000000000006E-4</v>
      </c>
      <c r="AH700" s="7">
        <f>'[1]060318 3 tested 180718'!FO700</f>
        <v>1.2000000000000001E-3</v>
      </c>
    </row>
    <row r="701" spans="2:34" x14ac:dyDescent="0.25">
      <c r="B701" s="4">
        <v>69.599999999999994</v>
      </c>
      <c r="C701" s="4">
        <v>2.3199000000000001</v>
      </c>
      <c r="D701" s="2"/>
      <c r="E701" s="4">
        <v>1.6000000000000001E-3</v>
      </c>
      <c r="F701" s="2"/>
      <c r="G701" s="3">
        <v>0.28998750000000001</v>
      </c>
      <c r="H701" s="3">
        <v>1E-3</v>
      </c>
      <c r="I701" s="3">
        <v>3.4484245010560802E-3</v>
      </c>
      <c r="K701" s="4">
        <v>69.599999999999994</v>
      </c>
      <c r="L701" s="4">
        <v>2.3199999999999998</v>
      </c>
      <c r="M701" s="2"/>
      <c r="N701" s="4">
        <v>3.0999999999999999E-3</v>
      </c>
      <c r="O701" s="2"/>
      <c r="P701" s="3">
        <v>0.28999999999999998</v>
      </c>
      <c r="Q701" s="3">
        <v>1.9375E-3</v>
      </c>
      <c r="R701" s="3">
        <v>6.681034482758621E-3</v>
      </c>
      <c r="T701" s="4">
        <v>69.599999999999994</v>
      </c>
      <c r="U701" s="4">
        <v>2.3199000000000001</v>
      </c>
      <c r="V701" s="2"/>
      <c r="W701" s="4">
        <v>3.8E-3</v>
      </c>
      <c r="X701" s="2"/>
      <c r="Y701" s="3">
        <v>0.28998750000000001</v>
      </c>
      <c r="Z701" s="3">
        <v>2.3749999999999999E-3</v>
      </c>
      <c r="AA701" s="3">
        <v>8.1900081900081901E-3</v>
      </c>
      <c r="AD701" s="5">
        <v>2.3266</v>
      </c>
      <c r="AE701" s="6">
        <v>6.0000000000000002E-5</v>
      </c>
      <c r="AF701" s="7">
        <f>'[1]060318 3 tested 180718'!FM701</f>
        <v>3.0000000000000003E-4</v>
      </c>
      <c r="AG701" s="7">
        <f>'[1]060318 3 tested 180718'!FN701</f>
        <v>6.0000000000000006E-4</v>
      </c>
      <c r="AH701" s="7">
        <f>'[1]060318 3 tested 180718'!FO701</f>
        <v>1.2000000000000001E-3</v>
      </c>
    </row>
    <row r="702" spans="2:34" x14ac:dyDescent="0.25">
      <c r="B702" s="4">
        <v>69.7</v>
      </c>
      <c r="C702" s="4">
        <v>2.3235000000000001</v>
      </c>
      <c r="D702" s="2"/>
      <c r="E702" s="4">
        <v>1.6999999999999999E-3</v>
      </c>
      <c r="F702" s="2"/>
      <c r="G702" s="3">
        <v>0.29043750000000002</v>
      </c>
      <c r="H702" s="3">
        <v>1.0625000000000001E-3</v>
      </c>
      <c r="I702" s="3">
        <v>3.6582741553690553E-3</v>
      </c>
      <c r="K702" s="4">
        <v>69.7</v>
      </c>
      <c r="L702" s="4">
        <v>2.3231000000000002</v>
      </c>
      <c r="M702" s="2"/>
      <c r="N702" s="4">
        <v>3.0999999999999999E-3</v>
      </c>
      <c r="O702" s="2"/>
      <c r="P702" s="3">
        <v>0.29038750000000002</v>
      </c>
      <c r="Q702" s="3">
        <v>1.9375E-3</v>
      </c>
      <c r="R702" s="3">
        <v>6.6721191511342594E-3</v>
      </c>
      <c r="T702" s="4">
        <v>69.7</v>
      </c>
      <c r="U702" s="4">
        <v>2.3233999999999999</v>
      </c>
      <c r="V702" s="2"/>
      <c r="W702" s="4">
        <v>3.5999999999999999E-3</v>
      </c>
      <c r="X702" s="2"/>
      <c r="Y702" s="3">
        <v>0.29042499999999999</v>
      </c>
      <c r="Z702" s="3">
        <v>2.2500000000000003E-3</v>
      </c>
      <c r="AA702" s="3">
        <v>7.7472669363863314E-3</v>
      </c>
      <c r="AD702" s="5">
        <v>2.3302999999999998</v>
      </c>
      <c r="AE702" s="6">
        <v>6.0000000000000002E-5</v>
      </c>
      <c r="AF702" s="7">
        <f>'[1]060318 3 tested 180718'!FM702</f>
        <v>3.0000000000000003E-4</v>
      </c>
      <c r="AG702" s="7">
        <f>'[1]060318 3 tested 180718'!FN702</f>
        <v>6.0000000000000006E-4</v>
      </c>
      <c r="AH702" s="7">
        <f>'[1]060318 3 tested 180718'!FO702</f>
        <v>1.2000000000000001E-3</v>
      </c>
    </row>
    <row r="703" spans="2:34" x14ac:dyDescent="0.25">
      <c r="B703" s="4">
        <v>69.8</v>
      </c>
      <c r="C703" s="4">
        <v>2.3266</v>
      </c>
      <c r="D703" s="2"/>
      <c r="E703" s="4">
        <v>1.4E-3</v>
      </c>
      <c r="F703" s="2"/>
      <c r="G703" s="3">
        <v>0.290825</v>
      </c>
      <c r="H703" s="3">
        <v>8.7499999999999991E-4</v>
      </c>
      <c r="I703" s="3">
        <v>3.0086821971976271E-3</v>
      </c>
      <c r="K703" s="4">
        <v>69.8</v>
      </c>
      <c r="L703" s="4">
        <v>2.3268</v>
      </c>
      <c r="M703" s="2"/>
      <c r="N703" s="4">
        <v>3.0000000000000001E-3</v>
      </c>
      <c r="O703" s="2"/>
      <c r="P703" s="3">
        <v>0.29085</v>
      </c>
      <c r="Q703" s="3">
        <v>1.8749999999999999E-3</v>
      </c>
      <c r="R703" s="3">
        <v>6.4466219700876739E-3</v>
      </c>
      <c r="T703" s="4">
        <v>69.8</v>
      </c>
      <c r="U703" s="4">
        <v>2.3267000000000002</v>
      </c>
      <c r="V703" s="2"/>
      <c r="W703" s="4">
        <v>4.0000000000000001E-3</v>
      </c>
      <c r="X703" s="2"/>
      <c r="Y703" s="3">
        <v>0.29083750000000003</v>
      </c>
      <c r="Z703" s="3">
        <v>2.5000000000000001E-3</v>
      </c>
      <c r="AA703" s="3">
        <v>8.5958653887480124E-3</v>
      </c>
      <c r="AD703" s="5">
        <v>2.3334999999999999</v>
      </c>
      <c r="AE703" s="6">
        <v>6.0000000000000002E-5</v>
      </c>
      <c r="AF703" s="7">
        <f>'[1]060318 3 tested 180718'!FM703</f>
        <v>3.0000000000000003E-4</v>
      </c>
      <c r="AG703" s="7">
        <f>'[1]060318 3 tested 180718'!FN703</f>
        <v>6.0000000000000006E-4</v>
      </c>
      <c r="AH703" s="7">
        <f>'[1]060318 3 tested 180718'!FO703</f>
        <v>1.2000000000000001E-3</v>
      </c>
    </row>
    <row r="704" spans="2:34" x14ac:dyDescent="0.25">
      <c r="B704" s="4">
        <v>69.900000000000006</v>
      </c>
      <c r="C704" s="4">
        <v>2.3298999999999999</v>
      </c>
      <c r="D704" s="2"/>
      <c r="E704" s="4">
        <v>1.6999999999999999E-3</v>
      </c>
      <c r="F704" s="2"/>
      <c r="G704" s="3">
        <v>0.29123749999999998</v>
      </c>
      <c r="H704" s="3">
        <v>1.0625000000000001E-3</v>
      </c>
      <c r="I704" s="3">
        <v>3.6482252457187008E-3</v>
      </c>
      <c r="K704" s="4">
        <v>69.900000000000006</v>
      </c>
      <c r="L704" s="4">
        <v>2.3300999999999998</v>
      </c>
      <c r="M704" s="2"/>
      <c r="N704" s="4">
        <v>3.0000000000000001E-3</v>
      </c>
      <c r="O704" s="2"/>
      <c r="P704" s="3">
        <v>0.29126249999999998</v>
      </c>
      <c r="Q704" s="3">
        <v>1.8749999999999999E-3</v>
      </c>
      <c r="R704" s="3">
        <v>6.4374919531350588E-3</v>
      </c>
      <c r="T704" s="4">
        <v>69.900000000000006</v>
      </c>
      <c r="U704" s="4">
        <v>2.3300999999999998</v>
      </c>
      <c r="V704" s="2"/>
      <c r="W704" s="4">
        <v>3.7000000000000002E-3</v>
      </c>
      <c r="X704" s="2"/>
      <c r="Y704" s="3">
        <v>0.29126249999999998</v>
      </c>
      <c r="Z704" s="3">
        <v>2.3125000000000003E-3</v>
      </c>
      <c r="AA704" s="3">
        <v>7.9395734088665744E-3</v>
      </c>
      <c r="AD704" s="5">
        <v>2.3368000000000002</v>
      </c>
      <c r="AE704" s="6">
        <v>6.0000000000000002E-5</v>
      </c>
      <c r="AF704" s="7">
        <f>'[1]060318 3 tested 180718'!FM704</f>
        <v>3.0000000000000003E-4</v>
      </c>
      <c r="AG704" s="7">
        <f>'[1]060318 3 tested 180718'!FN704</f>
        <v>6.0000000000000006E-4</v>
      </c>
      <c r="AH704" s="7">
        <f>'[1]060318 3 tested 180718'!FO704</f>
        <v>1.2000000000000001E-3</v>
      </c>
    </row>
    <row r="705" spans="2:34" x14ac:dyDescent="0.25">
      <c r="B705" s="4">
        <v>70</v>
      </c>
      <c r="C705" s="4">
        <v>2.3334999999999999</v>
      </c>
      <c r="D705" s="2"/>
      <c r="E705" s="4">
        <v>1.4E-3</v>
      </c>
      <c r="F705" s="2"/>
      <c r="G705" s="3">
        <v>0.29168749999999999</v>
      </c>
      <c r="H705" s="3">
        <v>8.7499999999999991E-4</v>
      </c>
      <c r="I705" s="3">
        <v>2.9997857295907433E-3</v>
      </c>
      <c r="K705" s="4">
        <v>70</v>
      </c>
      <c r="L705" s="4">
        <v>2.3334000000000001</v>
      </c>
      <c r="M705" s="2"/>
      <c r="N705" s="4">
        <v>3.0000000000000001E-3</v>
      </c>
      <c r="O705" s="2"/>
      <c r="P705" s="3">
        <v>0.29167500000000002</v>
      </c>
      <c r="Q705" s="3">
        <v>1.8749999999999999E-3</v>
      </c>
      <c r="R705" s="3">
        <v>6.428387760349704E-3</v>
      </c>
      <c r="T705" s="4">
        <v>70</v>
      </c>
      <c r="U705" s="4">
        <v>2.3332999999999999</v>
      </c>
      <c r="V705" s="2"/>
      <c r="W705" s="4">
        <v>4.0000000000000001E-3</v>
      </c>
      <c r="X705" s="2"/>
      <c r="Y705" s="3">
        <v>0.29166249999999999</v>
      </c>
      <c r="Z705" s="3">
        <v>2.5000000000000001E-3</v>
      </c>
      <c r="AA705" s="3">
        <v>8.5715510221574601E-3</v>
      </c>
      <c r="AD705" s="5">
        <v>2.3401000000000001</v>
      </c>
      <c r="AE705" s="6">
        <v>6.0000000000000002E-5</v>
      </c>
      <c r="AF705" s="7">
        <f>'[1]060318 3 tested 180718'!FM705</f>
        <v>3.0000000000000003E-4</v>
      </c>
      <c r="AG705" s="7">
        <f>'[1]060318 3 tested 180718'!FN705</f>
        <v>6.0000000000000006E-4</v>
      </c>
      <c r="AH705" s="7">
        <f>'[1]060318 3 tested 180718'!FO705</f>
        <v>1.2000000000000001E-3</v>
      </c>
    </row>
    <row r="706" spans="2:34" x14ac:dyDescent="0.25">
      <c r="B706" s="4">
        <v>70.099999999999994</v>
      </c>
      <c r="C706" s="4">
        <v>2.3365999999999998</v>
      </c>
      <c r="D706" s="2"/>
      <c r="E706" s="4">
        <v>1.6000000000000001E-3</v>
      </c>
      <c r="F706" s="2"/>
      <c r="G706" s="3">
        <v>0.29207499999999997</v>
      </c>
      <c r="H706" s="3">
        <v>1E-3</v>
      </c>
      <c r="I706" s="3">
        <v>3.4237781391765819E-3</v>
      </c>
      <c r="K706" s="4">
        <v>70.099999999999994</v>
      </c>
      <c r="L706" s="4">
        <v>2.3368000000000002</v>
      </c>
      <c r="M706" s="2"/>
      <c r="N706" s="4">
        <v>3.0000000000000001E-3</v>
      </c>
      <c r="O706" s="2"/>
      <c r="P706" s="3">
        <v>0.29210000000000003</v>
      </c>
      <c r="Q706" s="3">
        <v>1.8749999999999999E-3</v>
      </c>
      <c r="R706" s="3">
        <v>6.4190345771995881E-3</v>
      </c>
      <c r="T706" s="4">
        <v>70.099999999999994</v>
      </c>
      <c r="U706" s="4">
        <v>2.3365</v>
      </c>
      <c r="V706" s="2"/>
      <c r="W706" s="4">
        <v>3.7000000000000002E-3</v>
      </c>
      <c r="X706" s="2"/>
      <c r="Y706" s="3">
        <v>0.2920625</v>
      </c>
      <c r="Z706" s="3">
        <v>2.3125000000000003E-3</v>
      </c>
      <c r="AA706" s="3">
        <v>7.9178258078322281E-3</v>
      </c>
      <c r="AD706" s="5">
        <v>2.3435000000000001</v>
      </c>
      <c r="AE706" s="6">
        <v>6.0000000000000002E-5</v>
      </c>
      <c r="AF706" s="7">
        <f>'[1]060318 3 tested 180718'!FM706</f>
        <v>3.0000000000000003E-4</v>
      </c>
      <c r="AG706" s="7">
        <f>'[1]060318 3 tested 180718'!FN706</f>
        <v>6.0000000000000006E-4</v>
      </c>
      <c r="AH706" s="7">
        <f>'[1]060318 3 tested 180718'!FO706</f>
        <v>1.2000000000000001E-3</v>
      </c>
    </row>
    <row r="707" spans="2:34" x14ac:dyDescent="0.25">
      <c r="B707" s="4">
        <v>70.2</v>
      </c>
      <c r="C707" s="4">
        <v>2.34</v>
      </c>
      <c r="D707" s="2"/>
      <c r="E707" s="4">
        <v>1.8E-3</v>
      </c>
      <c r="F707" s="2"/>
      <c r="G707" s="3">
        <v>0.29249999999999998</v>
      </c>
      <c r="H707" s="3">
        <v>1.1250000000000001E-3</v>
      </c>
      <c r="I707" s="3">
        <v>3.8461538461538468E-3</v>
      </c>
      <c r="K707" s="4">
        <v>70.2</v>
      </c>
      <c r="L707" s="4">
        <v>2.3401000000000001</v>
      </c>
      <c r="M707" s="2"/>
      <c r="N707" s="4">
        <v>3.0999999999999999E-3</v>
      </c>
      <c r="O707" s="2"/>
      <c r="P707" s="3">
        <v>0.29251250000000001</v>
      </c>
      <c r="Q707" s="3">
        <v>1.9375E-3</v>
      </c>
      <c r="R707" s="3">
        <v>6.6236485620272635E-3</v>
      </c>
      <c r="T707" s="4">
        <v>70.2</v>
      </c>
      <c r="U707" s="4">
        <v>2.3401999999999998</v>
      </c>
      <c r="V707" s="2"/>
      <c r="W707" s="4">
        <v>3.8999999999999998E-3</v>
      </c>
      <c r="X707" s="2"/>
      <c r="Y707" s="3">
        <v>0.29252499999999998</v>
      </c>
      <c r="Z707" s="3">
        <v>2.4375E-3</v>
      </c>
      <c r="AA707" s="3">
        <v>8.3326211434920101E-3</v>
      </c>
      <c r="AD707" s="5">
        <v>2.3466999999999998</v>
      </c>
      <c r="AE707" s="6">
        <v>6.0000000000000002E-5</v>
      </c>
      <c r="AF707" s="7">
        <f>'[1]060318 3 tested 180718'!FM707</f>
        <v>3.0000000000000003E-4</v>
      </c>
      <c r="AG707" s="7">
        <f>'[1]060318 3 tested 180718'!FN707</f>
        <v>6.0000000000000006E-4</v>
      </c>
      <c r="AH707" s="7">
        <f>'[1]060318 3 tested 180718'!FO707</f>
        <v>1.2000000000000001E-3</v>
      </c>
    </row>
    <row r="708" spans="2:34" x14ac:dyDescent="0.25">
      <c r="B708" s="4">
        <v>70.3</v>
      </c>
      <c r="C708" s="4">
        <v>2.3433000000000002</v>
      </c>
      <c r="D708" s="2">
        <v>2.3266818181818181</v>
      </c>
      <c r="E708" s="4">
        <v>1.5E-3</v>
      </c>
      <c r="F708" s="2">
        <v>1.590909090909091E-3</v>
      </c>
      <c r="G708" s="3">
        <v>0.29291250000000002</v>
      </c>
      <c r="H708" s="3">
        <v>9.3749999999999997E-4</v>
      </c>
      <c r="I708" s="3">
        <v>3.2006145179874533E-3</v>
      </c>
      <c r="K708" s="4">
        <v>70.3</v>
      </c>
      <c r="L708" s="4">
        <v>2.3433000000000002</v>
      </c>
      <c r="M708" s="2">
        <v>2.3267090909090911</v>
      </c>
      <c r="N708" s="4">
        <v>2.8999999999999998E-3</v>
      </c>
      <c r="O708" s="2">
        <v>3.0181818181818174E-3</v>
      </c>
      <c r="P708" s="3">
        <v>0.29291250000000002</v>
      </c>
      <c r="Q708" s="3">
        <v>1.8124999999999999E-3</v>
      </c>
      <c r="R708" s="3">
        <v>6.1878547347757424E-3</v>
      </c>
      <c r="T708" s="4">
        <v>70.3</v>
      </c>
      <c r="U708" s="4">
        <v>2.3433999999999999</v>
      </c>
      <c r="V708" s="2">
        <v>2.3267181818181819</v>
      </c>
      <c r="W708" s="4">
        <v>3.8999999999999998E-3</v>
      </c>
      <c r="X708" s="2">
        <v>3.7999999999999996E-3</v>
      </c>
      <c r="Y708" s="3">
        <v>0.29292499999999999</v>
      </c>
      <c r="Z708" s="3">
        <v>2.4375E-3</v>
      </c>
      <c r="AA708" s="3">
        <v>8.3212426389007426E-3</v>
      </c>
      <c r="AD708" s="5">
        <v>2.35</v>
      </c>
      <c r="AE708" s="6">
        <v>6.0000000000000002E-5</v>
      </c>
      <c r="AF708" s="7">
        <f>'[1]060318 3 tested 180718'!FM708</f>
        <v>3.0000000000000003E-4</v>
      </c>
      <c r="AG708" s="7">
        <f>'[1]060318 3 tested 180718'!FN708</f>
        <v>6.0000000000000006E-4</v>
      </c>
      <c r="AH708" s="7">
        <f>'[1]060318 3 tested 180718'!FO708</f>
        <v>1.2000000000000001E-3</v>
      </c>
    </row>
    <row r="709" spans="2:34" x14ac:dyDescent="0.25">
      <c r="B709" s="4">
        <v>70.400000000000006</v>
      </c>
      <c r="C709" s="4">
        <v>2.3469000000000002</v>
      </c>
      <c r="D709" s="2"/>
      <c r="E709" s="4">
        <v>1.6999999999999999E-3</v>
      </c>
      <c r="F709" s="2"/>
      <c r="G709" s="3">
        <v>0.29336250000000003</v>
      </c>
      <c r="H709" s="3">
        <v>1.0625000000000001E-3</v>
      </c>
      <c r="I709" s="3">
        <v>3.6217989688525289E-3</v>
      </c>
      <c r="K709" s="4">
        <v>70.400000000000006</v>
      </c>
      <c r="L709" s="4">
        <v>2.3466</v>
      </c>
      <c r="M709" s="2"/>
      <c r="N709" s="4">
        <v>3.0999999999999999E-3</v>
      </c>
      <c r="O709" s="2"/>
      <c r="P709" s="3">
        <v>0.293325</v>
      </c>
      <c r="Q709" s="3">
        <v>1.9375E-3</v>
      </c>
      <c r="R709" s="3">
        <v>6.6053012869683797E-3</v>
      </c>
      <c r="T709" s="4">
        <v>70.400000000000006</v>
      </c>
      <c r="U709" s="4">
        <v>2.3468</v>
      </c>
      <c r="V709" s="2"/>
      <c r="W709" s="4">
        <v>4.0000000000000001E-3</v>
      </c>
      <c r="X709" s="2"/>
      <c r="Y709" s="3">
        <v>0.29335</v>
      </c>
      <c r="Z709" s="3">
        <v>2.5000000000000001E-3</v>
      </c>
      <c r="AA709" s="3">
        <v>8.5222430543719103E-3</v>
      </c>
      <c r="AD709" s="5">
        <v>2.3534000000000002</v>
      </c>
      <c r="AE709" s="6">
        <v>6.0000000000000002E-5</v>
      </c>
      <c r="AF709" s="7">
        <f>'[1]060318 3 tested 180718'!FM709</f>
        <v>3.0000000000000003E-4</v>
      </c>
      <c r="AG709" s="7">
        <f>'[1]060318 3 tested 180718'!FN709</f>
        <v>6.0000000000000006E-4</v>
      </c>
      <c r="AH709" s="7">
        <f>'[1]060318 3 tested 180718'!FO709</f>
        <v>1.2000000000000001E-3</v>
      </c>
    </row>
    <row r="710" spans="2:34" x14ac:dyDescent="0.25">
      <c r="B710" s="4">
        <v>70.5</v>
      </c>
      <c r="C710" s="4">
        <v>2.35</v>
      </c>
      <c r="D710" s="2"/>
      <c r="E710" s="4">
        <v>1.6999999999999999E-3</v>
      </c>
      <c r="F710" s="2"/>
      <c r="G710" s="3">
        <v>0.29375000000000001</v>
      </c>
      <c r="H710" s="3">
        <v>1.0625000000000001E-3</v>
      </c>
      <c r="I710" s="3">
        <v>3.6170212765957448E-3</v>
      </c>
      <c r="K710" s="4">
        <v>70.5</v>
      </c>
      <c r="L710" s="4">
        <v>2.3500999999999999</v>
      </c>
      <c r="M710" s="2"/>
      <c r="N710" s="4">
        <v>2.8999999999999998E-3</v>
      </c>
      <c r="O710" s="2"/>
      <c r="P710" s="3">
        <v>0.29376249999999998</v>
      </c>
      <c r="Q710" s="3">
        <v>1.8124999999999999E-3</v>
      </c>
      <c r="R710" s="3">
        <v>6.1699502148844726E-3</v>
      </c>
      <c r="T710" s="4">
        <v>70.5</v>
      </c>
      <c r="U710" s="4">
        <v>2.3502999999999998</v>
      </c>
      <c r="V710" s="2"/>
      <c r="W710" s="4">
        <v>3.8E-3</v>
      </c>
      <c r="X710" s="2"/>
      <c r="Y710" s="3">
        <v>0.29378749999999998</v>
      </c>
      <c r="Z710" s="3">
        <v>2.3749999999999999E-3</v>
      </c>
      <c r="AA710" s="3">
        <v>8.0840743734842367E-3</v>
      </c>
      <c r="AD710" s="5">
        <v>2.3567999999999998</v>
      </c>
      <c r="AE710" s="6">
        <v>6.0000000000000002E-5</v>
      </c>
      <c r="AF710" s="7">
        <f>'[1]060318 3 tested 180718'!FM710</f>
        <v>3.0000000000000003E-4</v>
      </c>
      <c r="AG710" s="7">
        <f>'[1]060318 3 tested 180718'!FN710</f>
        <v>6.0000000000000006E-4</v>
      </c>
      <c r="AH710" s="7">
        <f>'[1]060318 3 tested 180718'!FO710</f>
        <v>1.2000000000000001E-3</v>
      </c>
    </row>
    <row r="711" spans="2:34" x14ac:dyDescent="0.25">
      <c r="B711" s="4">
        <v>70.599999999999994</v>
      </c>
      <c r="C711" s="4">
        <v>2.3534000000000002</v>
      </c>
      <c r="D711" s="2"/>
      <c r="E711" s="4">
        <v>1.8E-3</v>
      </c>
      <c r="F711" s="2"/>
      <c r="G711" s="3">
        <v>0.29417500000000002</v>
      </c>
      <c r="H711" s="3">
        <v>1.1250000000000001E-3</v>
      </c>
      <c r="I711" s="3">
        <v>3.8242542704172689E-3</v>
      </c>
      <c r="K711" s="4">
        <v>70.599999999999994</v>
      </c>
      <c r="L711" s="4">
        <v>2.3534000000000002</v>
      </c>
      <c r="M711" s="2"/>
      <c r="N711" s="4">
        <v>3.0999999999999999E-3</v>
      </c>
      <c r="O711" s="2"/>
      <c r="P711" s="3">
        <v>0.29417500000000002</v>
      </c>
      <c r="Q711" s="3">
        <v>1.9375E-3</v>
      </c>
      <c r="R711" s="3">
        <v>6.5862156879408513E-3</v>
      </c>
      <c r="T711" s="4">
        <v>70.599999999999994</v>
      </c>
      <c r="U711" s="4">
        <v>2.3534000000000002</v>
      </c>
      <c r="V711" s="2"/>
      <c r="W711" s="4">
        <v>3.8999999999999998E-3</v>
      </c>
      <c r="X711" s="2"/>
      <c r="Y711" s="3">
        <v>0.29417500000000002</v>
      </c>
      <c r="Z711" s="3">
        <v>2.4375E-3</v>
      </c>
      <c r="AA711" s="3">
        <v>8.2858842525707476E-3</v>
      </c>
      <c r="AD711" s="5">
        <v>2.3601000000000001</v>
      </c>
      <c r="AE711" s="6">
        <v>6.0000000000000002E-5</v>
      </c>
      <c r="AF711" s="7">
        <f>'[1]060318 3 tested 180718'!FM711</f>
        <v>3.0000000000000003E-4</v>
      </c>
      <c r="AG711" s="7">
        <f>'[1]060318 3 tested 180718'!FN711</f>
        <v>6.0000000000000006E-4</v>
      </c>
      <c r="AH711" s="7">
        <f>'[1]060318 3 tested 180718'!FO711</f>
        <v>1.2000000000000001E-3</v>
      </c>
    </row>
    <row r="712" spans="2:34" x14ac:dyDescent="0.25">
      <c r="B712" s="4">
        <v>70.7</v>
      </c>
      <c r="C712" s="4">
        <v>2.3567999999999998</v>
      </c>
      <c r="D712" s="2"/>
      <c r="E712" s="4">
        <v>1.6999999999999999E-3</v>
      </c>
      <c r="F712" s="2"/>
      <c r="G712" s="3">
        <v>0.29459999999999997</v>
      </c>
      <c r="H712" s="3">
        <v>1.0625000000000001E-3</v>
      </c>
      <c r="I712" s="3">
        <v>3.6065852002715552E-3</v>
      </c>
      <c r="K712" s="4">
        <v>70.7</v>
      </c>
      <c r="L712" s="4">
        <v>2.3567999999999998</v>
      </c>
      <c r="M712" s="2"/>
      <c r="N712" s="4">
        <v>3.0000000000000001E-3</v>
      </c>
      <c r="O712" s="2"/>
      <c r="P712" s="3">
        <v>0.29459999999999997</v>
      </c>
      <c r="Q712" s="3">
        <v>1.8749999999999999E-3</v>
      </c>
      <c r="R712" s="3">
        <v>6.3645621181262733E-3</v>
      </c>
      <c r="T712" s="4">
        <v>70.7</v>
      </c>
      <c r="U712" s="4">
        <v>2.3565999999999998</v>
      </c>
      <c r="V712" s="2"/>
      <c r="W712" s="4">
        <v>3.8999999999999998E-3</v>
      </c>
      <c r="X712" s="2"/>
      <c r="Y712" s="3">
        <v>0.29457499999999998</v>
      </c>
      <c r="Z712" s="3">
        <v>2.4375E-3</v>
      </c>
      <c r="AA712" s="3">
        <v>8.2746329457693297E-3</v>
      </c>
      <c r="AD712" s="5">
        <v>2.3633999999999999</v>
      </c>
      <c r="AE712" s="6">
        <v>6.0000000000000002E-5</v>
      </c>
      <c r="AF712" s="7">
        <f>'[1]060318 3 tested 180718'!FM712</f>
        <v>3.0000000000000003E-4</v>
      </c>
      <c r="AG712" s="7">
        <f>'[1]060318 3 tested 180718'!FN712</f>
        <v>6.0000000000000006E-4</v>
      </c>
      <c r="AH712" s="7">
        <f>'[1]060318 3 tested 180718'!FO712</f>
        <v>1.2000000000000001E-3</v>
      </c>
    </row>
    <row r="713" spans="2:34" x14ac:dyDescent="0.25">
      <c r="B713" s="4">
        <v>70.8</v>
      </c>
      <c r="C713" s="4">
        <v>2.3601000000000001</v>
      </c>
      <c r="D713" s="2"/>
      <c r="E713" s="4">
        <v>1.8E-3</v>
      </c>
      <c r="F713" s="2"/>
      <c r="G713" s="3">
        <v>0.29501250000000001</v>
      </c>
      <c r="H713" s="3">
        <v>1.1250000000000001E-3</v>
      </c>
      <c r="I713" s="3">
        <v>3.8133977373840094E-3</v>
      </c>
      <c r="K713" s="4">
        <v>70.8</v>
      </c>
      <c r="L713" s="4">
        <v>2.3599000000000001</v>
      </c>
      <c r="M713" s="2"/>
      <c r="N713" s="4">
        <v>2.8999999999999998E-3</v>
      </c>
      <c r="O713" s="2"/>
      <c r="P713" s="3">
        <v>0.29498750000000001</v>
      </c>
      <c r="Q713" s="3">
        <v>1.8124999999999999E-3</v>
      </c>
      <c r="R713" s="3">
        <v>6.1443281494978595E-3</v>
      </c>
      <c r="T713" s="4">
        <v>70.8</v>
      </c>
      <c r="U713" s="4">
        <v>2.36</v>
      </c>
      <c r="V713" s="2"/>
      <c r="W713" s="4">
        <v>4.0000000000000001E-3</v>
      </c>
      <c r="X713" s="2"/>
      <c r="Y713" s="3">
        <v>0.29499999999999998</v>
      </c>
      <c r="Z713" s="3">
        <v>2.5000000000000001E-3</v>
      </c>
      <c r="AA713" s="3">
        <v>8.4745762711864406E-3</v>
      </c>
      <c r="AD713" s="5">
        <v>2.3668999999999998</v>
      </c>
      <c r="AE713" s="6">
        <v>6.0000000000000002E-5</v>
      </c>
      <c r="AF713" s="7">
        <f>'[1]060318 3 tested 180718'!FM713</f>
        <v>3.0000000000000003E-4</v>
      </c>
      <c r="AG713" s="7">
        <f>'[1]060318 3 tested 180718'!FN713</f>
        <v>6.0000000000000006E-4</v>
      </c>
      <c r="AH713" s="7">
        <f>'[1]060318 3 tested 180718'!FO713</f>
        <v>1.2000000000000001E-3</v>
      </c>
    </row>
    <row r="714" spans="2:34" x14ac:dyDescent="0.25">
      <c r="B714" s="4">
        <v>70.900000000000006</v>
      </c>
      <c r="C714" s="4">
        <v>2.3632</v>
      </c>
      <c r="D714" s="2"/>
      <c r="E714" s="4">
        <v>1.6000000000000001E-3</v>
      </c>
      <c r="F714" s="2"/>
      <c r="G714" s="3">
        <v>0.2954</v>
      </c>
      <c r="H714" s="3">
        <v>1E-3</v>
      </c>
      <c r="I714" s="3">
        <v>3.3852403520649968E-3</v>
      </c>
      <c r="K714" s="4">
        <v>70.900000000000006</v>
      </c>
      <c r="L714" s="4">
        <v>2.3635999999999999</v>
      </c>
      <c r="M714" s="2"/>
      <c r="N714" s="4">
        <v>3.2000000000000002E-3</v>
      </c>
      <c r="O714" s="2"/>
      <c r="P714" s="3">
        <v>0.29544999999999999</v>
      </c>
      <c r="Q714" s="3">
        <v>2E-3</v>
      </c>
      <c r="R714" s="3">
        <v>6.7693349128448137E-3</v>
      </c>
      <c r="T714" s="4">
        <v>70.900000000000006</v>
      </c>
      <c r="U714" s="4">
        <v>2.3635000000000002</v>
      </c>
      <c r="V714" s="2"/>
      <c r="W714" s="4">
        <v>4.1000000000000003E-3</v>
      </c>
      <c r="X714" s="2"/>
      <c r="Y714" s="3">
        <v>0.29543750000000002</v>
      </c>
      <c r="Z714" s="3">
        <v>2.5625000000000005E-3</v>
      </c>
      <c r="AA714" s="3">
        <v>8.6735773217685649E-3</v>
      </c>
      <c r="AD714" s="5">
        <v>2.3700999999999999</v>
      </c>
      <c r="AE714" s="6">
        <v>6.0000000000000002E-5</v>
      </c>
      <c r="AF714" s="7">
        <f>'[1]060318 3 tested 180718'!FM714</f>
        <v>3.0000000000000003E-4</v>
      </c>
      <c r="AG714" s="7">
        <f>'[1]060318 3 tested 180718'!FN714</f>
        <v>6.0000000000000006E-4</v>
      </c>
      <c r="AH714" s="7">
        <f>'[1]060318 3 tested 180718'!FO714</f>
        <v>1.2000000000000001E-3</v>
      </c>
    </row>
    <row r="715" spans="2:34" x14ac:dyDescent="0.25">
      <c r="B715" s="4">
        <v>71</v>
      </c>
      <c r="C715" s="4">
        <v>2.3664999999999998</v>
      </c>
      <c r="D715" s="2"/>
      <c r="E715" s="4">
        <v>1.6999999999999999E-3</v>
      </c>
      <c r="F715" s="2"/>
      <c r="G715" s="3">
        <v>0.29581249999999998</v>
      </c>
      <c r="H715" s="3">
        <v>1.0625000000000001E-3</v>
      </c>
      <c r="I715" s="3">
        <v>3.5918022395943381E-3</v>
      </c>
      <c r="K715" s="4">
        <v>71</v>
      </c>
      <c r="L715" s="4">
        <v>2.3666</v>
      </c>
      <c r="M715" s="2"/>
      <c r="N715" s="4">
        <v>3.0999999999999999E-3</v>
      </c>
      <c r="O715" s="2"/>
      <c r="P715" s="3">
        <v>0.295825</v>
      </c>
      <c r="Q715" s="3">
        <v>1.9375E-3</v>
      </c>
      <c r="R715" s="3">
        <v>6.5494802670497763E-3</v>
      </c>
      <c r="T715" s="4">
        <v>71</v>
      </c>
      <c r="U715" s="4">
        <v>2.3668</v>
      </c>
      <c r="V715" s="2"/>
      <c r="W715" s="4">
        <v>4.0000000000000001E-3</v>
      </c>
      <c r="X715" s="2"/>
      <c r="Y715" s="3">
        <v>0.29585</v>
      </c>
      <c r="Z715" s="3">
        <v>2.5000000000000001E-3</v>
      </c>
      <c r="AA715" s="3">
        <v>8.4502281561602173E-3</v>
      </c>
      <c r="AD715" s="5">
        <v>2.3734000000000002</v>
      </c>
      <c r="AE715" s="6">
        <v>6.0000000000000002E-5</v>
      </c>
      <c r="AF715" s="7">
        <f>'[1]060318 3 tested 180718'!FM715</f>
        <v>3.0000000000000003E-4</v>
      </c>
      <c r="AG715" s="7">
        <f>'[1]060318 3 tested 180718'!FN715</f>
        <v>6.0000000000000006E-4</v>
      </c>
      <c r="AH715" s="7">
        <f>'[1]060318 3 tested 180718'!FO715</f>
        <v>1.2000000000000001E-3</v>
      </c>
    </row>
    <row r="716" spans="2:34" x14ac:dyDescent="0.25">
      <c r="B716" s="4">
        <v>71.099999999999994</v>
      </c>
      <c r="C716" s="4">
        <v>2.3702000000000001</v>
      </c>
      <c r="D716" s="2"/>
      <c r="E716" s="4">
        <v>1.8E-3</v>
      </c>
      <c r="F716" s="2"/>
      <c r="G716" s="3">
        <v>0.29627500000000001</v>
      </c>
      <c r="H716" s="3">
        <v>1.1250000000000001E-3</v>
      </c>
      <c r="I716" s="3">
        <v>3.7971479200067508E-3</v>
      </c>
      <c r="K716" s="4">
        <v>71.099999999999994</v>
      </c>
      <c r="L716" s="4">
        <v>2.3698999999999999</v>
      </c>
      <c r="M716" s="2"/>
      <c r="N716" s="4">
        <v>3.0000000000000001E-3</v>
      </c>
      <c r="O716" s="2"/>
      <c r="P716" s="3">
        <v>0.29623749999999999</v>
      </c>
      <c r="Q716" s="3">
        <v>1.8749999999999999E-3</v>
      </c>
      <c r="R716" s="3">
        <v>6.3293809865395166E-3</v>
      </c>
      <c r="T716" s="4">
        <v>71.099999999999994</v>
      </c>
      <c r="U716" s="4">
        <v>2.3700999999999999</v>
      </c>
      <c r="V716" s="2"/>
      <c r="W716" s="4">
        <v>3.8999999999999998E-3</v>
      </c>
      <c r="X716" s="2"/>
      <c r="Y716" s="3">
        <v>0.29626249999999998</v>
      </c>
      <c r="Z716" s="3">
        <v>2.4375E-3</v>
      </c>
      <c r="AA716" s="3">
        <v>8.2275009493270324E-3</v>
      </c>
      <c r="AD716" s="5">
        <v>2.3769</v>
      </c>
      <c r="AE716" s="6">
        <v>6.0000000000000002E-5</v>
      </c>
      <c r="AF716" s="7">
        <f>'[1]060318 3 tested 180718'!FM716</f>
        <v>3.0000000000000003E-4</v>
      </c>
      <c r="AG716" s="7">
        <f>'[1]060318 3 tested 180718'!FN716</f>
        <v>6.0000000000000006E-4</v>
      </c>
      <c r="AH716" s="7">
        <f>'[1]060318 3 tested 180718'!FO716</f>
        <v>1.2000000000000001E-3</v>
      </c>
    </row>
    <row r="717" spans="2:34" x14ac:dyDescent="0.25">
      <c r="B717" s="4">
        <v>71.2</v>
      </c>
      <c r="C717" s="4">
        <v>2.3733</v>
      </c>
      <c r="D717" s="2"/>
      <c r="E717" s="4">
        <v>1.6000000000000001E-3</v>
      </c>
      <c r="F717" s="2"/>
      <c r="G717" s="3">
        <v>0.2966625</v>
      </c>
      <c r="H717" s="3">
        <v>1E-3</v>
      </c>
      <c r="I717" s="3">
        <v>3.3708338600261243E-3</v>
      </c>
      <c r="K717" s="4">
        <v>71.2</v>
      </c>
      <c r="L717" s="4">
        <v>2.3734000000000002</v>
      </c>
      <c r="M717" s="2"/>
      <c r="N717" s="4">
        <v>3.2000000000000002E-3</v>
      </c>
      <c r="O717" s="2"/>
      <c r="P717" s="3">
        <v>0.29667500000000002</v>
      </c>
      <c r="Q717" s="3">
        <v>2E-3</v>
      </c>
      <c r="R717" s="3">
        <v>6.7413836689980619E-3</v>
      </c>
      <c r="T717" s="4">
        <v>71.2</v>
      </c>
      <c r="U717" s="4">
        <v>2.3734000000000002</v>
      </c>
      <c r="V717" s="2"/>
      <c r="W717" s="4">
        <v>4.1000000000000003E-3</v>
      </c>
      <c r="X717" s="2"/>
      <c r="Y717" s="3">
        <v>0.29667500000000002</v>
      </c>
      <c r="Z717" s="3">
        <v>2.5625000000000005E-3</v>
      </c>
      <c r="AA717" s="3">
        <v>8.6373978259037688E-3</v>
      </c>
      <c r="AD717" s="5">
        <v>2.3801000000000001</v>
      </c>
      <c r="AE717" s="6">
        <v>6.0000000000000002E-5</v>
      </c>
      <c r="AF717" s="7">
        <f>'[1]060318 3 tested 180718'!FM717</f>
        <v>3.0000000000000003E-4</v>
      </c>
      <c r="AG717" s="7">
        <f>'[1]060318 3 tested 180718'!FN717</f>
        <v>6.0000000000000006E-4</v>
      </c>
      <c r="AH717" s="7">
        <f>'[1]060318 3 tested 180718'!FO717</f>
        <v>1.2000000000000001E-3</v>
      </c>
    </row>
    <row r="718" spans="2:34" x14ac:dyDescent="0.25">
      <c r="B718" s="4">
        <v>71.3</v>
      </c>
      <c r="C718" s="4">
        <v>2.3767</v>
      </c>
      <c r="D718" s="2"/>
      <c r="E718" s="4">
        <v>1.8E-3</v>
      </c>
      <c r="F718" s="2"/>
      <c r="G718" s="3">
        <v>0.2970875</v>
      </c>
      <c r="H718" s="3">
        <v>1.1250000000000001E-3</v>
      </c>
      <c r="I718" s="3">
        <v>3.7867631590019781E-3</v>
      </c>
      <c r="K718" s="4">
        <v>71.3</v>
      </c>
      <c r="L718" s="4">
        <v>2.3765999999999998</v>
      </c>
      <c r="M718" s="2"/>
      <c r="N718" s="4">
        <v>3.2000000000000002E-3</v>
      </c>
      <c r="O718" s="2"/>
      <c r="P718" s="3">
        <v>0.29707499999999998</v>
      </c>
      <c r="Q718" s="3">
        <v>2E-3</v>
      </c>
      <c r="R718" s="3">
        <v>6.7323066565682073E-3</v>
      </c>
      <c r="T718" s="4">
        <v>71.3</v>
      </c>
      <c r="U718" s="4">
        <v>2.3769</v>
      </c>
      <c r="V718" s="2"/>
      <c r="W718" s="4">
        <v>4.1999999999999997E-3</v>
      </c>
      <c r="X718" s="2"/>
      <c r="Y718" s="3">
        <v>0.2971125</v>
      </c>
      <c r="Z718" s="3">
        <v>2.6250000000000002E-3</v>
      </c>
      <c r="AA718" s="3">
        <v>8.8350372333711978E-3</v>
      </c>
      <c r="AD718" s="5">
        <v>2.3834</v>
      </c>
      <c r="AE718" s="6">
        <v>6.0000000000000002E-5</v>
      </c>
      <c r="AF718" s="7">
        <f>'[1]060318 3 tested 180718'!FM718</f>
        <v>3.0000000000000003E-4</v>
      </c>
      <c r="AG718" s="7">
        <f>'[1]060318 3 tested 180718'!FN718</f>
        <v>6.0000000000000006E-4</v>
      </c>
      <c r="AH718" s="7">
        <f>'[1]060318 3 tested 180718'!FO718</f>
        <v>1.2000000000000001E-3</v>
      </c>
    </row>
    <row r="719" spans="2:34" x14ac:dyDescent="0.25">
      <c r="B719" s="4">
        <v>71.400000000000006</v>
      </c>
      <c r="C719" s="4">
        <v>2.3801000000000001</v>
      </c>
      <c r="D719" s="2">
        <v>2.3633818181818178</v>
      </c>
      <c r="E719" s="4">
        <v>1.9E-3</v>
      </c>
      <c r="F719" s="2">
        <v>1.7363636363636364E-3</v>
      </c>
      <c r="G719" s="3">
        <v>0.29751250000000001</v>
      </c>
      <c r="H719" s="3">
        <v>1.1875E-3</v>
      </c>
      <c r="I719" s="3">
        <v>3.9914289315574969E-3</v>
      </c>
      <c r="K719" s="4">
        <v>71.400000000000006</v>
      </c>
      <c r="L719" s="4">
        <v>2.3799000000000001</v>
      </c>
      <c r="M719" s="2">
        <v>2.3633454545454544</v>
      </c>
      <c r="N719" s="4">
        <v>3.0000000000000001E-3</v>
      </c>
      <c r="O719" s="2">
        <v>3.0636363636363639E-3</v>
      </c>
      <c r="P719" s="3">
        <v>0.29748750000000002</v>
      </c>
      <c r="Q719" s="3">
        <v>1.8749999999999999E-3</v>
      </c>
      <c r="R719" s="3">
        <v>6.3027858313374503E-3</v>
      </c>
      <c r="T719" s="4">
        <v>71.400000000000006</v>
      </c>
      <c r="U719" s="4">
        <v>2.3799000000000001</v>
      </c>
      <c r="V719" s="2">
        <v>2.3634272727272725</v>
      </c>
      <c r="W719" s="4">
        <v>4.1000000000000003E-3</v>
      </c>
      <c r="X719" s="2">
        <v>4.0000000000000001E-3</v>
      </c>
      <c r="Y719" s="3">
        <v>0.29748750000000002</v>
      </c>
      <c r="Z719" s="3">
        <v>2.5625000000000005E-3</v>
      </c>
      <c r="AA719" s="3">
        <v>8.6138073028278507E-3</v>
      </c>
      <c r="AD719" s="5">
        <v>2.3868</v>
      </c>
      <c r="AE719" s="6">
        <v>6.0000000000000002E-5</v>
      </c>
      <c r="AF719" s="7">
        <f>'[1]060318 3 tested 180718'!FM719</f>
        <v>3.0000000000000003E-4</v>
      </c>
      <c r="AG719" s="7">
        <f>'[1]060318 3 tested 180718'!FN719</f>
        <v>6.0000000000000006E-4</v>
      </c>
      <c r="AH719" s="7">
        <f>'[1]060318 3 tested 180718'!FO719</f>
        <v>1.2000000000000001E-3</v>
      </c>
    </row>
    <row r="720" spans="2:34" x14ac:dyDescent="0.25">
      <c r="B720" s="4">
        <v>71.5</v>
      </c>
      <c r="C720" s="4">
        <v>2.3834</v>
      </c>
      <c r="D720" s="2"/>
      <c r="E720" s="4">
        <v>1.6000000000000001E-3</v>
      </c>
      <c r="F720" s="2"/>
      <c r="G720" s="3">
        <v>0.297925</v>
      </c>
      <c r="H720" s="3">
        <v>1E-3</v>
      </c>
      <c r="I720" s="3">
        <v>3.3565494671477722E-3</v>
      </c>
      <c r="K720" s="4">
        <v>71.5</v>
      </c>
      <c r="L720" s="4">
        <v>2.3832</v>
      </c>
      <c r="M720" s="2"/>
      <c r="N720" s="4">
        <v>3.2000000000000002E-3</v>
      </c>
      <c r="O720" s="2"/>
      <c r="P720" s="3">
        <v>0.2979</v>
      </c>
      <c r="Q720" s="3">
        <v>2E-3</v>
      </c>
      <c r="R720" s="3">
        <v>6.7136623027861698E-3</v>
      </c>
      <c r="T720" s="4">
        <v>71.5</v>
      </c>
      <c r="U720" s="4">
        <v>2.3832</v>
      </c>
      <c r="V720" s="2"/>
      <c r="W720" s="4">
        <v>4.3E-3</v>
      </c>
      <c r="X720" s="2"/>
      <c r="Y720" s="3">
        <v>0.2979</v>
      </c>
      <c r="Z720" s="3">
        <v>2.6874999999999998E-3</v>
      </c>
      <c r="AA720" s="3">
        <v>9.0214837193689154E-3</v>
      </c>
      <c r="AD720" s="5">
        <v>2.3902999999999999</v>
      </c>
      <c r="AE720" s="6">
        <v>6.0000000000000002E-5</v>
      </c>
      <c r="AF720" s="7">
        <f>'[1]060318 3 tested 180718'!FM720</f>
        <v>3.0000000000000003E-4</v>
      </c>
      <c r="AG720" s="7">
        <f>'[1]060318 3 tested 180718'!FN720</f>
        <v>6.0000000000000006E-4</v>
      </c>
      <c r="AH720" s="7">
        <f>'[1]060318 3 tested 180718'!FO720</f>
        <v>1.2000000000000001E-3</v>
      </c>
    </row>
    <row r="721" spans="2:34" x14ac:dyDescent="0.25">
      <c r="B721" s="4">
        <v>71.599999999999994</v>
      </c>
      <c r="C721" s="4">
        <v>2.3866000000000001</v>
      </c>
      <c r="D721" s="2"/>
      <c r="E721" s="4">
        <v>1.6000000000000001E-3</v>
      </c>
      <c r="F721" s="2"/>
      <c r="G721" s="3">
        <v>0.29832500000000001</v>
      </c>
      <c r="H721" s="3">
        <v>1E-3</v>
      </c>
      <c r="I721" s="3">
        <v>3.3520489399145228E-3</v>
      </c>
      <c r="K721" s="4">
        <v>71.599999999999994</v>
      </c>
      <c r="L721" s="4">
        <v>2.3868</v>
      </c>
      <c r="M721" s="2"/>
      <c r="N721" s="4">
        <v>3.3E-3</v>
      </c>
      <c r="O721" s="2"/>
      <c r="P721" s="3">
        <v>0.29835</v>
      </c>
      <c r="Q721" s="3">
        <v>2.0625000000000001E-3</v>
      </c>
      <c r="R721" s="3">
        <v>6.9130216189039724E-3</v>
      </c>
      <c r="T721" s="4">
        <v>71.599999999999994</v>
      </c>
      <c r="U721" s="4">
        <v>2.3868</v>
      </c>
      <c r="V721" s="2"/>
      <c r="W721" s="4">
        <v>4.0000000000000001E-3</v>
      </c>
      <c r="X721" s="2"/>
      <c r="Y721" s="3">
        <v>0.29835</v>
      </c>
      <c r="Z721" s="3">
        <v>2.5000000000000001E-3</v>
      </c>
      <c r="AA721" s="3">
        <v>8.3794201441260274E-3</v>
      </c>
      <c r="AD721" s="5">
        <v>2.3934000000000002</v>
      </c>
      <c r="AE721" s="6">
        <v>6.0000000000000002E-5</v>
      </c>
      <c r="AF721" s="7">
        <f>'[1]060318 3 tested 180718'!FM721</f>
        <v>3.0000000000000003E-4</v>
      </c>
      <c r="AG721" s="7">
        <f>'[1]060318 3 tested 180718'!FN721</f>
        <v>6.0000000000000006E-4</v>
      </c>
      <c r="AH721" s="7">
        <f>'[1]060318 3 tested 180718'!FO721</f>
        <v>1.2000000000000001E-3</v>
      </c>
    </row>
    <row r="722" spans="2:34" x14ac:dyDescent="0.25">
      <c r="B722" s="4">
        <v>71.7</v>
      </c>
      <c r="C722" s="4">
        <v>2.3898000000000001</v>
      </c>
      <c r="D722" s="2"/>
      <c r="E722" s="4">
        <v>1.6999999999999999E-3</v>
      </c>
      <c r="F722" s="2"/>
      <c r="G722" s="3">
        <v>0.29872500000000002</v>
      </c>
      <c r="H722" s="3">
        <v>1.0625000000000001E-3</v>
      </c>
      <c r="I722" s="3">
        <v>3.5567829943928364E-3</v>
      </c>
      <c r="K722" s="4">
        <v>71.7</v>
      </c>
      <c r="L722" s="4">
        <v>2.3900999999999999</v>
      </c>
      <c r="M722" s="2"/>
      <c r="N722" s="4">
        <v>3.2000000000000002E-3</v>
      </c>
      <c r="O722" s="2"/>
      <c r="P722" s="3">
        <v>0.29876249999999999</v>
      </c>
      <c r="Q722" s="3">
        <v>2E-3</v>
      </c>
      <c r="R722" s="3">
        <v>6.6942805740345598E-3</v>
      </c>
      <c r="T722" s="4">
        <v>71.7</v>
      </c>
      <c r="U722" s="4">
        <v>2.39</v>
      </c>
      <c r="V722" s="2"/>
      <c r="W722" s="4">
        <v>4.1000000000000003E-3</v>
      </c>
      <c r="X722" s="2"/>
      <c r="Y722" s="3">
        <v>0.29875000000000002</v>
      </c>
      <c r="Z722" s="3">
        <v>2.5625000000000005E-3</v>
      </c>
      <c r="AA722" s="3">
        <v>8.5774058577405866E-3</v>
      </c>
      <c r="AD722" s="5">
        <v>2.3967000000000001</v>
      </c>
      <c r="AE722" s="6">
        <v>6.0000000000000002E-5</v>
      </c>
      <c r="AF722" s="7">
        <f>'[1]060318 3 tested 180718'!FM722</f>
        <v>3.0000000000000003E-4</v>
      </c>
      <c r="AG722" s="7">
        <f>'[1]060318 3 tested 180718'!FN722</f>
        <v>6.0000000000000006E-4</v>
      </c>
      <c r="AH722" s="7">
        <f>'[1]060318 3 tested 180718'!FO722</f>
        <v>1.2000000000000001E-3</v>
      </c>
    </row>
    <row r="723" spans="2:34" x14ac:dyDescent="0.25">
      <c r="B723" s="4">
        <v>71.8</v>
      </c>
      <c r="C723" s="4">
        <v>2.3934000000000002</v>
      </c>
      <c r="D723" s="2"/>
      <c r="E723" s="4">
        <v>1.6999999999999999E-3</v>
      </c>
      <c r="F723" s="2"/>
      <c r="G723" s="3">
        <v>0.29917500000000002</v>
      </c>
      <c r="H723" s="3">
        <v>1.0625000000000001E-3</v>
      </c>
      <c r="I723" s="3">
        <v>3.5514331077128769E-3</v>
      </c>
      <c r="K723" s="4">
        <v>71.8</v>
      </c>
      <c r="L723" s="4">
        <v>2.3934000000000002</v>
      </c>
      <c r="M723" s="2"/>
      <c r="N723" s="4">
        <v>3.2000000000000002E-3</v>
      </c>
      <c r="O723" s="2"/>
      <c r="P723" s="3">
        <v>0.29917500000000002</v>
      </c>
      <c r="Q723" s="3">
        <v>2E-3</v>
      </c>
      <c r="R723" s="3">
        <v>6.6850505556948266E-3</v>
      </c>
      <c r="T723" s="4">
        <v>71.8</v>
      </c>
      <c r="U723" s="4">
        <v>2.3934000000000002</v>
      </c>
      <c r="V723" s="2"/>
      <c r="W723" s="4">
        <v>3.8999999999999998E-3</v>
      </c>
      <c r="X723" s="2"/>
      <c r="Y723" s="3">
        <v>0.29917500000000002</v>
      </c>
      <c r="Z723" s="3">
        <v>2.4375E-3</v>
      </c>
      <c r="AA723" s="3">
        <v>8.1474053647530697E-3</v>
      </c>
      <c r="AD723" s="5">
        <v>2.4001999999999999</v>
      </c>
      <c r="AE723" s="6">
        <v>6.0000000000000002E-5</v>
      </c>
      <c r="AF723" s="7">
        <f>'[1]060318 3 tested 180718'!FM723</f>
        <v>3.0000000000000003E-4</v>
      </c>
      <c r="AG723" s="7">
        <f>'[1]060318 3 tested 180718'!FN723</f>
        <v>6.0000000000000006E-4</v>
      </c>
      <c r="AH723" s="7">
        <f>'[1]060318 3 tested 180718'!FO723</f>
        <v>1.2000000000000001E-3</v>
      </c>
    </row>
    <row r="724" spans="2:34" x14ac:dyDescent="0.25">
      <c r="B724" s="4">
        <v>71.900000000000006</v>
      </c>
      <c r="C724" s="4">
        <v>2.3967999999999998</v>
      </c>
      <c r="D724" s="2"/>
      <c r="E724" s="4">
        <v>1.6999999999999999E-3</v>
      </c>
      <c r="F724" s="2"/>
      <c r="G724" s="3">
        <v>0.29959999999999998</v>
      </c>
      <c r="H724" s="3">
        <v>1.0625000000000001E-3</v>
      </c>
      <c r="I724" s="3">
        <v>3.5463951935914557E-3</v>
      </c>
      <c r="K724" s="4">
        <v>71.900000000000006</v>
      </c>
      <c r="L724" s="4">
        <v>2.3965999999999998</v>
      </c>
      <c r="M724" s="2"/>
      <c r="N724" s="4">
        <v>3.2000000000000002E-3</v>
      </c>
      <c r="O724" s="2"/>
      <c r="P724" s="3">
        <v>0.29957499999999998</v>
      </c>
      <c r="Q724" s="3">
        <v>2E-3</v>
      </c>
      <c r="R724" s="3">
        <v>6.6761245097221068E-3</v>
      </c>
      <c r="T724" s="4">
        <v>71.900000000000006</v>
      </c>
      <c r="U724" s="4">
        <v>2.3967000000000001</v>
      </c>
      <c r="V724" s="2"/>
      <c r="W724" s="4">
        <v>4.1000000000000003E-3</v>
      </c>
      <c r="X724" s="2"/>
      <c r="Y724" s="3">
        <v>0.29958750000000001</v>
      </c>
      <c r="Z724" s="3">
        <v>2.5625000000000005E-3</v>
      </c>
      <c r="AA724" s="3">
        <v>8.5534276296574466E-3</v>
      </c>
      <c r="AD724" s="5">
        <v>2.4036</v>
      </c>
      <c r="AE724" s="6">
        <v>6.0000000000000002E-5</v>
      </c>
      <c r="AF724" s="7">
        <f>'[1]060318 3 tested 180718'!FM724</f>
        <v>3.0000000000000003E-4</v>
      </c>
      <c r="AG724" s="7">
        <f>'[1]060318 3 tested 180718'!FN724</f>
        <v>6.0000000000000006E-4</v>
      </c>
      <c r="AH724" s="7">
        <f>'[1]060318 3 tested 180718'!FO724</f>
        <v>1.2000000000000001E-3</v>
      </c>
    </row>
    <row r="725" spans="2:34" x14ac:dyDescent="0.25">
      <c r="B725" s="4">
        <v>72</v>
      </c>
      <c r="C725" s="4">
        <v>2.4</v>
      </c>
      <c r="D725" s="2"/>
      <c r="E725" s="4">
        <v>1.8E-3</v>
      </c>
      <c r="F725" s="2"/>
      <c r="G725" s="3">
        <v>0.3</v>
      </c>
      <c r="H725" s="3">
        <v>1.1250000000000001E-3</v>
      </c>
      <c r="I725" s="3">
        <v>3.7500000000000007E-3</v>
      </c>
      <c r="K725" s="4">
        <v>72</v>
      </c>
      <c r="L725" s="4">
        <v>2.4001999999999999</v>
      </c>
      <c r="M725" s="2"/>
      <c r="N725" s="4">
        <v>3.0999999999999999E-3</v>
      </c>
      <c r="O725" s="2"/>
      <c r="P725" s="3">
        <v>0.30002499999999999</v>
      </c>
      <c r="Q725" s="3">
        <v>1.9375E-3</v>
      </c>
      <c r="R725" s="3">
        <v>6.4577951837346886E-3</v>
      </c>
      <c r="T725" s="4">
        <v>72</v>
      </c>
      <c r="U725" s="4">
        <v>2.4001999999999999</v>
      </c>
      <c r="V725" s="2"/>
      <c r="W725" s="4">
        <v>4.1000000000000003E-3</v>
      </c>
      <c r="X725" s="2"/>
      <c r="Y725" s="3">
        <v>0.30002499999999999</v>
      </c>
      <c r="Z725" s="3">
        <v>2.5625000000000005E-3</v>
      </c>
      <c r="AA725" s="3">
        <v>8.5409549204233E-3</v>
      </c>
      <c r="AD725" s="5">
        <v>2.4066000000000001</v>
      </c>
      <c r="AE725" s="6">
        <v>6.0000000000000002E-5</v>
      </c>
      <c r="AF725" s="7">
        <f>'[1]060318 3 tested 180718'!FM725</f>
        <v>3.0000000000000003E-4</v>
      </c>
      <c r="AG725" s="7">
        <f>'[1]060318 3 tested 180718'!FN725</f>
        <v>6.0000000000000006E-4</v>
      </c>
      <c r="AH725" s="7">
        <f>'[1]060318 3 tested 180718'!FO725</f>
        <v>1.2000000000000001E-3</v>
      </c>
    </row>
    <row r="726" spans="2:34" x14ac:dyDescent="0.25">
      <c r="B726" s="4">
        <v>72.099999999999994</v>
      </c>
      <c r="C726" s="4">
        <v>2.4034</v>
      </c>
      <c r="D726" s="2"/>
      <c r="E726" s="4">
        <v>1.8E-3</v>
      </c>
      <c r="F726" s="2"/>
      <c r="G726" s="3">
        <v>0.300425</v>
      </c>
      <c r="H726" s="3">
        <v>1.1250000000000001E-3</v>
      </c>
      <c r="I726" s="3">
        <v>3.7446950153948578E-3</v>
      </c>
      <c r="K726" s="4">
        <v>72.099999999999994</v>
      </c>
      <c r="L726" s="4">
        <v>2.4032</v>
      </c>
      <c r="M726" s="2"/>
      <c r="N726" s="4">
        <v>3.3E-3</v>
      </c>
      <c r="O726" s="2"/>
      <c r="P726" s="3">
        <v>0.3004</v>
      </c>
      <c r="Q726" s="3">
        <v>2.0625000000000001E-3</v>
      </c>
      <c r="R726" s="3">
        <v>6.8658455392809591E-3</v>
      </c>
      <c r="T726" s="4">
        <v>72.099999999999994</v>
      </c>
      <c r="U726" s="4">
        <v>2.4034</v>
      </c>
      <c r="V726" s="2"/>
      <c r="W726" s="4">
        <v>4.0000000000000001E-3</v>
      </c>
      <c r="X726" s="2"/>
      <c r="Y726" s="3">
        <v>0.300425</v>
      </c>
      <c r="Z726" s="3">
        <v>2.5000000000000001E-3</v>
      </c>
      <c r="AA726" s="3">
        <v>8.3215444786552389E-3</v>
      </c>
      <c r="AD726" s="5">
        <v>2.4098999999999999</v>
      </c>
      <c r="AE726" s="6">
        <v>6.0000000000000002E-5</v>
      </c>
      <c r="AF726" s="7">
        <f>'[1]060318 3 tested 180718'!FM726</f>
        <v>3.0000000000000003E-4</v>
      </c>
      <c r="AG726" s="7">
        <f>'[1]060318 3 tested 180718'!FN726</f>
        <v>6.0000000000000006E-4</v>
      </c>
      <c r="AH726" s="7">
        <f>'[1]060318 3 tested 180718'!FO726</f>
        <v>1.2000000000000001E-3</v>
      </c>
    </row>
    <row r="727" spans="2:34" x14ac:dyDescent="0.25">
      <c r="B727" s="4">
        <v>72.2</v>
      </c>
      <c r="C727" s="4">
        <v>2.4068999999999998</v>
      </c>
      <c r="D727" s="2"/>
      <c r="E727" s="4">
        <v>1.6999999999999999E-3</v>
      </c>
      <c r="F727" s="2"/>
      <c r="G727" s="3">
        <v>0.30086249999999998</v>
      </c>
      <c r="H727" s="3">
        <v>1.0625000000000001E-3</v>
      </c>
      <c r="I727" s="3">
        <v>3.5315135651668127E-3</v>
      </c>
      <c r="K727" s="4">
        <v>72.2</v>
      </c>
      <c r="L727" s="4">
        <v>2.4066000000000001</v>
      </c>
      <c r="M727" s="2"/>
      <c r="N727" s="4">
        <v>3.2000000000000002E-3</v>
      </c>
      <c r="O727" s="2"/>
      <c r="P727" s="3">
        <v>0.30082500000000001</v>
      </c>
      <c r="Q727" s="3">
        <v>2E-3</v>
      </c>
      <c r="R727" s="3">
        <v>6.6483836117343974E-3</v>
      </c>
      <c r="T727" s="4">
        <v>72.2</v>
      </c>
      <c r="U727" s="4">
        <v>2.4066000000000001</v>
      </c>
      <c r="V727" s="2"/>
      <c r="W727" s="4">
        <v>4.0000000000000001E-3</v>
      </c>
      <c r="X727" s="2"/>
      <c r="Y727" s="3">
        <v>0.30082500000000001</v>
      </c>
      <c r="Z727" s="3">
        <v>2.5000000000000001E-3</v>
      </c>
      <c r="AA727" s="3">
        <v>8.3104795146679965E-3</v>
      </c>
      <c r="AD727" s="5">
        <v>2.4136000000000002</v>
      </c>
      <c r="AE727" s="6">
        <v>6.0000000000000002E-5</v>
      </c>
      <c r="AF727" s="7">
        <f>'[1]060318 3 tested 180718'!FM727</f>
        <v>3.0000000000000003E-4</v>
      </c>
      <c r="AG727" s="7">
        <f>'[1]060318 3 tested 180718'!FN727</f>
        <v>6.0000000000000006E-4</v>
      </c>
      <c r="AH727" s="7">
        <f>'[1]060318 3 tested 180718'!FO727</f>
        <v>1.2000000000000001E-3</v>
      </c>
    </row>
    <row r="728" spans="2:34" x14ac:dyDescent="0.25">
      <c r="B728" s="4">
        <v>72.3</v>
      </c>
      <c r="C728" s="4">
        <v>2.4098999999999999</v>
      </c>
      <c r="D728" s="2"/>
      <c r="E728" s="4">
        <v>1.8E-3</v>
      </c>
      <c r="F728" s="2"/>
      <c r="G728" s="3">
        <v>0.30123749999999999</v>
      </c>
      <c r="H728" s="3">
        <v>1.1250000000000001E-3</v>
      </c>
      <c r="I728" s="3">
        <v>3.7345947964645843E-3</v>
      </c>
      <c r="K728" s="4">
        <v>72.3</v>
      </c>
      <c r="L728" s="4">
        <v>2.4102000000000001</v>
      </c>
      <c r="M728" s="2"/>
      <c r="N728" s="4">
        <v>3.2000000000000002E-3</v>
      </c>
      <c r="O728" s="2"/>
      <c r="P728" s="3">
        <v>0.30127500000000002</v>
      </c>
      <c r="Q728" s="3">
        <v>2E-3</v>
      </c>
      <c r="R728" s="3">
        <v>6.6384532403949877E-3</v>
      </c>
      <c r="T728" s="4">
        <v>72.3</v>
      </c>
      <c r="U728" s="4">
        <v>2.4100999999999999</v>
      </c>
      <c r="V728" s="2"/>
      <c r="W728" s="4">
        <v>4.1000000000000003E-3</v>
      </c>
      <c r="X728" s="2"/>
      <c r="Y728" s="3">
        <v>0.30126249999999999</v>
      </c>
      <c r="Z728" s="3">
        <v>2.5625000000000005E-3</v>
      </c>
      <c r="AA728" s="3">
        <v>8.5058711256794338E-3</v>
      </c>
      <c r="AD728" s="5">
        <v>2.4167000000000001</v>
      </c>
      <c r="AE728" s="6">
        <v>6.0000000000000002E-5</v>
      </c>
      <c r="AF728" s="7">
        <f>'[1]060318 3 tested 180718'!FM728</f>
        <v>3.0000000000000003E-4</v>
      </c>
      <c r="AG728" s="7">
        <f>'[1]060318 3 tested 180718'!FN728</f>
        <v>6.0000000000000006E-4</v>
      </c>
      <c r="AH728" s="7">
        <f>'[1]060318 3 tested 180718'!FO728</f>
        <v>1.2000000000000001E-3</v>
      </c>
    </row>
    <row r="729" spans="2:34" x14ac:dyDescent="0.25">
      <c r="B729" s="4">
        <v>72.400000000000006</v>
      </c>
      <c r="C729" s="4">
        <v>2.4133</v>
      </c>
      <c r="D729" s="2"/>
      <c r="E729" s="4">
        <v>1.9E-3</v>
      </c>
      <c r="F729" s="2"/>
      <c r="G729" s="3">
        <v>0.3016625</v>
      </c>
      <c r="H729" s="3">
        <v>1.1875E-3</v>
      </c>
      <c r="I729" s="3">
        <v>3.9365184601997264E-3</v>
      </c>
      <c r="K729" s="4">
        <v>72.400000000000006</v>
      </c>
      <c r="L729" s="4">
        <v>2.4134000000000002</v>
      </c>
      <c r="M729" s="2"/>
      <c r="N729" s="4">
        <v>3.2000000000000002E-3</v>
      </c>
      <c r="O729" s="2"/>
      <c r="P729" s="3">
        <v>0.30167500000000003</v>
      </c>
      <c r="Q729" s="3">
        <v>2E-3</v>
      </c>
      <c r="R729" s="3">
        <v>6.6296511146100934E-3</v>
      </c>
      <c r="T729" s="4">
        <v>72.400000000000006</v>
      </c>
      <c r="U729" s="4">
        <v>2.4136000000000002</v>
      </c>
      <c r="V729" s="2"/>
      <c r="W729" s="4">
        <v>4.1000000000000003E-3</v>
      </c>
      <c r="X729" s="2"/>
      <c r="Y729" s="3">
        <v>0.30170000000000002</v>
      </c>
      <c r="Z729" s="3">
        <v>2.5625000000000005E-3</v>
      </c>
      <c r="AA729" s="3">
        <v>8.4935366257872062E-3</v>
      </c>
      <c r="AD729" s="5">
        <v>2.4201999999999999</v>
      </c>
      <c r="AE729" s="6">
        <v>6.0000000000000002E-5</v>
      </c>
      <c r="AF729" s="7">
        <f>'[1]060318 3 tested 180718'!FM729</f>
        <v>3.0000000000000003E-4</v>
      </c>
      <c r="AG729" s="7">
        <f>'[1]060318 3 tested 180718'!FN729</f>
        <v>6.0000000000000006E-4</v>
      </c>
      <c r="AH729" s="7">
        <f>'[1]060318 3 tested 180718'!FO729</f>
        <v>1.2000000000000001E-3</v>
      </c>
    </row>
    <row r="730" spans="2:34" x14ac:dyDescent="0.25">
      <c r="B730" s="4">
        <v>72.5</v>
      </c>
      <c r="C730" s="4">
        <v>2.4167000000000001</v>
      </c>
      <c r="D730" s="2">
        <v>2.4000181818181816</v>
      </c>
      <c r="E730" s="4">
        <v>1.8E-3</v>
      </c>
      <c r="F730" s="2">
        <v>1.7363636363636364E-3</v>
      </c>
      <c r="G730" s="3">
        <v>0.30208750000000001</v>
      </c>
      <c r="H730" s="3">
        <v>1.1250000000000001E-3</v>
      </c>
      <c r="I730" s="3">
        <v>3.724086564323251E-3</v>
      </c>
      <c r="K730" s="4">
        <v>72.5</v>
      </c>
      <c r="L730" s="4">
        <v>2.4167000000000001</v>
      </c>
      <c r="M730" s="2">
        <v>2.4000363636363633</v>
      </c>
      <c r="N730" s="4">
        <v>3.3999999999999998E-3</v>
      </c>
      <c r="O730" s="2">
        <v>3.2272727272727275E-3</v>
      </c>
      <c r="P730" s="3">
        <v>0.30208750000000001</v>
      </c>
      <c r="Q730" s="3">
        <v>2.1250000000000002E-3</v>
      </c>
      <c r="R730" s="3">
        <v>7.0343857326105848E-3</v>
      </c>
      <c r="T730" s="4">
        <v>72.5</v>
      </c>
      <c r="U730" s="4">
        <v>2.4165999999999999</v>
      </c>
      <c r="V730" s="2">
        <v>2.400054545454545</v>
      </c>
      <c r="W730" s="4">
        <v>4.1000000000000003E-3</v>
      </c>
      <c r="X730" s="2">
        <v>4.072727272727273E-3</v>
      </c>
      <c r="Y730" s="3">
        <v>0.30207499999999998</v>
      </c>
      <c r="Z730" s="3">
        <v>2.5625000000000005E-3</v>
      </c>
      <c r="AA730" s="3">
        <v>8.4829926342795681E-3</v>
      </c>
      <c r="AD730" s="5">
        <v>2.4235000000000002</v>
      </c>
      <c r="AE730" s="6">
        <v>6.0000000000000002E-5</v>
      </c>
      <c r="AF730" s="7">
        <f>'[1]060318 3 tested 180718'!FM730</f>
        <v>3.0000000000000003E-4</v>
      </c>
      <c r="AG730" s="7">
        <f>'[1]060318 3 tested 180718'!FN730</f>
        <v>6.0000000000000006E-4</v>
      </c>
      <c r="AH730" s="7">
        <f>'[1]060318 3 tested 180718'!FO730</f>
        <v>1.2000000000000001E-3</v>
      </c>
    </row>
    <row r="731" spans="2:34" x14ac:dyDescent="0.25">
      <c r="B731" s="4">
        <v>72.599999999999994</v>
      </c>
      <c r="C731" s="4">
        <v>2.4201000000000001</v>
      </c>
      <c r="D731" s="2"/>
      <c r="E731" s="4">
        <v>1.8E-3</v>
      </c>
      <c r="F731" s="2"/>
      <c r="G731" s="3">
        <v>0.30251250000000002</v>
      </c>
      <c r="H731" s="3">
        <v>1.1250000000000001E-3</v>
      </c>
      <c r="I731" s="3">
        <v>3.7188545927854225E-3</v>
      </c>
      <c r="K731" s="4">
        <v>72.599999999999994</v>
      </c>
      <c r="L731" s="4">
        <v>2.4201000000000001</v>
      </c>
      <c r="M731" s="2"/>
      <c r="N731" s="4">
        <v>3.2000000000000002E-3</v>
      </c>
      <c r="O731" s="2"/>
      <c r="P731" s="3">
        <v>0.30251250000000002</v>
      </c>
      <c r="Q731" s="3">
        <v>2E-3</v>
      </c>
      <c r="R731" s="3">
        <v>6.6112970538407499E-3</v>
      </c>
      <c r="T731" s="4">
        <v>72.599999999999994</v>
      </c>
      <c r="U731" s="4">
        <v>2.42</v>
      </c>
      <c r="V731" s="2"/>
      <c r="W731" s="4">
        <v>4.1000000000000003E-3</v>
      </c>
      <c r="X731" s="2"/>
      <c r="Y731" s="3">
        <v>0.30249999999999999</v>
      </c>
      <c r="Z731" s="3">
        <v>2.5625000000000005E-3</v>
      </c>
      <c r="AA731" s="3">
        <v>8.4710743801652919E-3</v>
      </c>
      <c r="AD731" s="5">
        <v>2.4268999999999998</v>
      </c>
      <c r="AE731" s="6">
        <v>6.0000000000000002E-5</v>
      </c>
      <c r="AF731" s="7">
        <f>'[1]060318 3 tested 180718'!FM731</f>
        <v>3.0000000000000003E-4</v>
      </c>
      <c r="AG731" s="7">
        <f>'[1]060318 3 tested 180718'!FN731</f>
        <v>6.0000000000000006E-4</v>
      </c>
      <c r="AH731" s="7">
        <f>'[1]060318 3 tested 180718'!FO731</f>
        <v>1.2000000000000001E-3</v>
      </c>
    </row>
    <row r="732" spans="2:34" x14ac:dyDescent="0.25">
      <c r="B732" s="4">
        <v>72.7</v>
      </c>
      <c r="C732" s="4">
        <v>2.4232999999999998</v>
      </c>
      <c r="D732" s="2"/>
      <c r="E732" s="4">
        <v>1.6999999999999999E-3</v>
      </c>
      <c r="F732" s="2"/>
      <c r="G732" s="3">
        <v>0.30291249999999997</v>
      </c>
      <c r="H732" s="3">
        <v>1.0625000000000001E-3</v>
      </c>
      <c r="I732" s="3">
        <v>3.5076135847810844E-3</v>
      </c>
      <c r="K732" s="4">
        <v>72.7</v>
      </c>
      <c r="L732" s="4">
        <v>2.4235000000000002</v>
      </c>
      <c r="M732" s="2"/>
      <c r="N732" s="4">
        <v>3.2000000000000002E-3</v>
      </c>
      <c r="O732" s="2"/>
      <c r="P732" s="3">
        <v>0.30293750000000003</v>
      </c>
      <c r="Q732" s="3">
        <v>2E-3</v>
      </c>
      <c r="R732" s="3">
        <v>6.602021869197441E-3</v>
      </c>
      <c r="T732" s="4">
        <v>72.7</v>
      </c>
      <c r="U732" s="4">
        <v>2.4237000000000002</v>
      </c>
      <c r="V732" s="2"/>
      <c r="W732" s="4">
        <v>4.1999999999999997E-3</v>
      </c>
      <c r="X732" s="2"/>
      <c r="Y732" s="3">
        <v>0.30296250000000002</v>
      </c>
      <c r="Z732" s="3">
        <v>2.6250000000000002E-3</v>
      </c>
      <c r="AA732" s="3">
        <v>8.664438668151999E-3</v>
      </c>
      <c r="AD732" s="5">
        <v>2.4300000000000002</v>
      </c>
      <c r="AE732" s="6">
        <v>6.0000000000000002E-5</v>
      </c>
      <c r="AF732" s="7">
        <f>'[1]060318 3 tested 180718'!FM732</f>
        <v>3.0000000000000003E-4</v>
      </c>
      <c r="AG732" s="7">
        <f>'[1]060318 3 tested 180718'!FN732</f>
        <v>6.0000000000000006E-4</v>
      </c>
      <c r="AH732" s="7">
        <f>'[1]060318 3 tested 180718'!FO732</f>
        <v>1.2000000000000001E-3</v>
      </c>
    </row>
    <row r="733" spans="2:34" x14ac:dyDescent="0.25">
      <c r="B733" s="4">
        <v>72.8</v>
      </c>
      <c r="C733" s="4">
        <v>2.4264999999999999</v>
      </c>
      <c r="D733" s="2"/>
      <c r="E733" s="4">
        <v>1.9E-3</v>
      </c>
      <c r="F733" s="2"/>
      <c r="G733" s="3">
        <v>0.30331249999999998</v>
      </c>
      <c r="H733" s="3">
        <v>1.1875E-3</v>
      </c>
      <c r="I733" s="3">
        <v>3.9151040593447357E-3</v>
      </c>
      <c r="K733" s="4">
        <v>72.8</v>
      </c>
      <c r="L733" s="4">
        <v>2.4266000000000001</v>
      </c>
      <c r="M733" s="2"/>
      <c r="N733" s="4">
        <v>3.3E-3</v>
      </c>
      <c r="O733" s="2"/>
      <c r="P733" s="3">
        <v>0.30332500000000001</v>
      </c>
      <c r="Q733" s="3">
        <v>2.0625000000000001E-3</v>
      </c>
      <c r="R733" s="3">
        <v>6.799637352674524E-3</v>
      </c>
      <c r="T733" s="4">
        <v>72.8</v>
      </c>
      <c r="U733" s="4">
        <v>2.4266999999999999</v>
      </c>
      <c r="V733" s="2"/>
      <c r="W733" s="4">
        <v>4.1000000000000003E-3</v>
      </c>
      <c r="X733" s="2"/>
      <c r="Y733" s="3">
        <v>0.30333749999999998</v>
      </c>
      <c r="Z733" s="3">
        <v>2.5625000000000005E-3</v>
      </c>
      <c r="AA733" s="3">
        <v>8.4476861581571708E-3</v>
      </c>
      <c r="AD733" s="5">
        <v>2.4333</v>
      </c>
      <c r="AE733" s="6">
        <v>6.0000000000000002E-5</v>
      </c>
      <c r="AF733" s="7">
        <f>'[1]060318 3 tested 180718'!FM733</f>
        <v>3.0000000000000003E-4</v>
      </c>
      <c r="AG733" s="7">
        <f>'[1]060318 3 tested 180718'!FN733</f>
        <v>6.0000000000000006E-4</v>
      </c>
      <c r="AH733" s="7">
        <f>'[1]060318 3 tested 180718'!FO733</f>
        <v>1.2000000000000001E-3</v>
      </c>
    </row>
    <row r="734" spans="2:34" x14ac:dyDescent="0.25">
      <c r="B734" s="4">
        <v>72.900000000000006</v>
      </c>
      <c r="C734" s="4">
        <v>2.4302999999999999</v>
      </c>
      <c r="D734" s="2"/>
      <c r="E734" s="4">
        <v>1.6999999999999999E-3</v>
      </c>
      <c r="F734" s="2"/>
      <c r="G734" s="3">
        <v>0.30378749999999999</v>
      </c>
      <c r="H734" s="3">
        <v>1.0625000000000001E-3</v>
      </c>
      <c r="I734" s="3">
        <v>3.4975105953997452E-3</v>
      </c>
      <c r="K734" s="4">
        <v>72.900000000000006</v>
      </c>
      <c r="L734" s="4">
        <v>2.4298000000000002</v>
      </c>
      <c r="M734" s="2"/>
      <c r="N734" s="4">
        <v>3.3E-3</v>
      </c>
      <c r="O734" s="2"/>
      <c r="P734" s="3">
        <v>0.30372500000000002</v>
      </c>
      <c r="Q734" s="3">
        <v>2.0625000000000001E-3</v>
      </c>
      <c r="R734" s="3">
        <v>6.7906823606881219E-3</v>
      </c>
      <c r="T734" s="4">
        <v>72.900000000000006</v>
      </c>
      <c r="U734" s="4">
        <v>2.4300999999999999</v>
      </c>
      <c r="V734" s="2"/>
      <c r="W734" s="4">
        <v>4.4000000000000003E-3</v>
      </c>
      <c r="X734" s="2"/>
      <c r="Y734" s="3">
        <v>0.30376249999999999</v>
      </c>
      <c r="Z734" s="3">
        <v>2.7500000000000003E-3</v>
      </c>
      <c r="AA734" s="3">
        <v>9.0531253857865941E-3</v>
      </c>
      <c r="AD734" s="5">
        <v>2.4367999999999999</v>
      </c>
      <c r="AE734" s="6">
        <v>6.0000000000000002E-5</v>
      </c>
      <c r="AF734" s="7">
        <f>'[1]060318 3 tested 180718'!FM734</f>
        <v>3.0000000000000003E-4</v>
      </c>
      <c r="AG734" s="7">
        <f>'[1]060318 3 tested 180718'!FN734</f>
        <v>6.0000000000000006E-4</v>
      </c>
      <c r="AH734" s="7">
        <f>'[1]060318 3 tested 180718'!FO734</f>
        <v>1.2000000000000001E-3</v>
      </c>
    </row>
    <row r="735" spans="2:34" x14ac:dyDescent="0.25">
      <c r="B735" s="4">
        <v>73</v>
      </c>
      <c r="C735" s="4">
        <v>2.4333</v>
      </c>
      <c r="D735" s="2"/>
      <c r="E735" s="4">
        <v>1.8E-3</v>
      </c>
      <c r="F735" s="2"/>
      <c r="G735" s="3">
        <v>0.3041625</v>
      </c>
      <c r="H735" s="3">
        <v>1.1250000000000001E-3</v>
      </c>
      <c r="I735" s="3">
        <v>3.6986808038466283E-3</v>
      </c>
      <c r="K735" s="4">
        <v>73</v>
      </c>
      <c r="L735" s="4">
        <v>2.4333999999999998</v>
      </c>
      <c r="M735" s="2"/>
      <c r="N735" s="4">
        <v>3.3E-3</v>
      </c>
      <c r="O735" s="2"/>
      <c r="P735" s="3">
        <v>0.30417499999999997</v>
      </c>
      <c r="Q735" s="3">
        <v>2.0625000000000001E-3</v>
      </c>
      <c r="R735" s="3">
        <v>6.7806361469548793E-3</v>
      </c>
      <c r="T735" s="4">
        <v>73</v>
      </c>
      <c r="U735" s="4">
        <v>2.4333</v>
      </c>
      <c r="V735" s="2"/>
      <c r="W735" s="4">
        <v>4.3E-3</v>
      </c>
      <c r="X735" s="2"/>
      <c r="Y735" s="3">
        <v>0.3041625</v>
      </c>
      <c r="Z735" s="3">
        <v>2.6874999999999998E-3</v>
      </c>
      <c r="AA735" s="3">
        <v>8.8357374758558337E-3</v>
      </c>
      <c r="AD735" s="5">
        <v>2.4401999999999999</v>
      </c>
      <c r="AE735" s="6">
        <v>6.0000000000000002E-5</v>
      </c>
      <c r="AF735" s="7">
        <f>'[1]060318 3 tested 180718'!FM735</f>
        <v>3.0000000000000003E-4</v>
      </c>
      <c r="AG735" s="7">
        <f>'[1]060318 3 tested 180718'!FN735</f>
        <v>6.0000000000000006E-4</v>
      </c>
      <c r="AH735" s="7">
        <f>'[1]060318 3 tested 180718'!FO735</f>
        <v>1.2000000000000001E-3</v>
      </c>
    </row>
    <row r="736" spans="2:34" x14ac:dyDescent="0.25">
      <c r="B736" s="4">
        <v>73.099999999999994</v>
      </c>
      <c r="C736" s="4">
        <v>2.4365999999999999</v>
      </c>
      <c r="D736" s="2"/>
      <c r="E736" s="4">
        <v>1.9E-3</v>
      </c>
      <c r="F736" s="2"/>
      <c r="G736" s="3">
        <v>0.30457499999999998</v>
      </c>
      <c r="H736" s="3">
        <v>1.1875E-3</v>
      </c>
      <c r="I736" s="3">
        <v>3.8988754822293359E-3</v>
      </c>
      <c r="K736" s="4">
        <v>73.099999999999994</v>
      </c>
      <c r="L736" s="4">
        <v>2.4367999999999999</v>
      </c>
      <c r="M736" s="2"/>
      <c r="N736" s="4">
        <v>3.5000000000000001E-3</v>
      </c>
      <c r="O736" s="2"/>
      <c r="P736" s="3">
        <v>0.30459999999999998</v>
      </c>
      <c r="Q736" s="3">
        <v>2.1875000000000002E-3</v>
      </c>
      <c r="R736" s="3">
        <v>7.1815495732107694E-3</v>
      </c>
      <c r="T736" s="4">
        <v>73.099999999999994</v>
      </c>
      <c r="U736" s="4">
        <v>2.4367999999999999</v>
      </c>
      <c r="V736" s="2"/>
      <c r="W736" s="4">
        <v>4.4000000000000003E-3</v>
      </c>
      <c r="X736" s="2"/>
      <c r="Y736" s="3">
        <v>0.30459999999999998</v>
      </c>
      <c r="Z736" s="3">
        <v>2.7500000000000003E-3</v>
      </c>
      <c r="AA736" s="3">
        <v>9.0282337491792534E-3</v>
      </c>
      <c r="AD736" s="5">
        <v>2.4434</v>
      </c>
      <c r="AE736" s="6">
        <v>6.0000000000000002E-5</v>
      </c>
      <c r="AF736" s="7">
        <f>'[1]060318 3 tested 180718'!FM736</f>
        <v>3.0000000000000003E-4</v>
      </c>
      <c r="AG736" s="7">
        <f>'[1]060318 3 tested 180718'!FN736</f>
        <v>6.0000000000000006E-4</v>
      </c>
      <c r="AH736" s="7">
        <f>'[1]060318 3 tested 180718'!FO736</f>
        <v>1.2000000000000001E-3</v>
      </c>
    </row>
    <row r="737" spans="2:34" x14ac:dyDescent="0.25">
      <c r="B737" s="4">
        <v>73.2</v>
      </c>
      <c r="C737" s="4">
        <v>2.4401000000000002</v>
      </c>
      <c r="D737" s="2"/>
      <c r="E737" s="4">
        <v>1.8E-3</v>
      </c>
      <c r="F737" s="2"/>
      <c r="G737" s="3">
        <v>0.30501250000000002</v>
      </c>
      <c r="H737" s="3">
        <v>1.1250000000000001E-3</v>
      </c>
      <c r="I737" s="3">
        <v>3.6883734273185525E-3</v>
      </c>
      <c r="K737" s="4">
        <v>73.2</v>
      </c>
      <c r="L737" s="4">
        <v>2.4399000000000002</v>
      </c>
      <c r="M737" s="2"/>
      <c r="N737" s="4">
        <v>3.3E-3</v>
      </c>
      <c r="O737" s="2"/>
      <c r="P737" s="3">
        <v>0.30498750000000002</v>
      </c>
      <c r="Q737" s="3">
        <v>2.0625000000000001E-3</v>
      </c>
      <c r="R737" s="3">
        <v>6.762572236567072E-3</v>
      </c>
      <c r="T737" s="4">
        <v>73.2</v>
      </c>
      <c r="U737" s="4">
        <v>2.4399000000000002</v>
      </c>
      <c r="V737" s="2"/>
      <c r="W737" s="4">
        <v>4.1999999999999997E-3</v>
      </c>
      <c r="X737" s="2"/>
      <c r="Y737" s="3">
        <v>0.30498750000000002</v>
      </c>
      <c r="Z737" s="3">
        <v>2.6250000000000002E-3</v>
      </c>
      <c r="AA737" s="3">
        <v>8.6069101192671835E-3</v>
      </c>
      <c r="AD737" s="5">
        <v>2.4468999999999999</v>
      </c>
      <c r="AE737" s="6">
        <v>6.0000000000000002E-5</v>
      </c>
      <c r="AF737" s="7">
        <f>'[1]060318 3 tested 180718'!FM737</f>
        <v>3.0000000000000003E-4</v>
      </c>
      <c r="AG737" s="7">
        <f>'[1]060318 3 tested 180718'!FN737</f>
        <v>6.0000000000000006E-4</v>
      </c>
      <c r="AH737" s="7">
        <f>'[1]060318 3 tested 180718'!FO737</f>
        <v>1.2000000000000001E-3</v>
      </c>
    </row>
    <row r="738" spans="2:34" x14ac:dyDescent="0.25">
      <c r="B738" s="4">
        <v>73.3</v>
      </c>
      <c r="C738" s="4">
        <v>2.4434</v>
      </c>
      <c r="D738" s="2"/>
      <c r="E738" s="4">
        <v>1.6000000000000001E-3</v>
      </c>
      <c r="F738" s="2"/>
      <c r="G738" s="3">
        <v>0.305425</v>
      </c>
      <c r="H738" s="3">
        <v>1E-3</v>
      </c>
      <c r="I738" s="3">
        <v>3.2741262175656873E-3</v>
      </c>
      <c r="K738" s="4">
        <v>73.3</v>
      </c>
      <c r="L738" s="4">
        <v>2.4432999999999998</v>
      </c>
      <c r="M738" s="2"/>
      <c r="N738" s="4">
        <v>3.3E-3</v>
      </c>
      <c r="O738" s="2"/>
      <c r="P738" s="3">
        <v>0.30541249999999998</v>
      </c>
      <c r="Q738" s="3">
        <v>2.0625000000000001E-3</v>
      </c>
      <c r="R738" s="3">
        <v>6.7531617075267062E-3</v>
      </c>
      <c r="T738" s="4">
        <v>73.3</v>
      </c>
      <c r="U738" s="4">
        <v>2.4432</v>
      </c>
      <c r="V738" s="2"/>
      <c r="W738" s="4">
        <v>4.1000000000000003E-3</v>
      </c>
      <c r="X738" s="2"/>
      <c r="Y738" s="3">
        <v>0.3054</v>
      </c>
      <c r="Z738" s="3">
        <v>2.5625000000000005E-3</v>
      </c>
      <c r="AA738" s="3">
        <v>8.3906352324819924E-3</v>
      </c>
      <c r="AD738" s="5">
        <v>2.4502999999999999</v>
      </c>
      <c r="AE738" s="6">
        <v>6.0000000000000002E-5</v>
      </c>
      <c r="AF738" s="7">
        <f>'[1]060318 3 tested 180718'!FM738</f>
        <v>3.0000000000000003E-4</v>
      </c>
      <c r="AG738" s="7">
        <f>'[1]060318 3 tested 180718'!FN738</f>
        <v>6.0000000000000006E-4</v>
      </c>
      <c r="AH738" s="7">
        <f>'[1]060318 3 tested 180718'!FO738</f>
        <v>1.2000000000000001E-3</v>
      </c>
    </row>
    <row r="739" spans="2:34" x14ac:dyDescent="0.25">
      <c r="B739" s="4">
        <v>73.400000000000006</v>
      </c>
      <c r="C739" s="4">
        <v>2.4466000000000001</v>
      </c>
      <c r="D739" s="2"/>
      <c r="E739" s="4">
        <v>1.8E-3</v>
      </c>
      <c r="F739" s="2"/>
      <c r="G739" s="3">
        <v>0.30582500000000001</v>
      </c>
      <c r="H739" s="3">
        <v>1.1250000000000001E-3</v>
      </c>
      <c r="I739" s="3">
        <v>3.6785743480748797E-3</v>
      </c>
      <c r="K739" s="4">
        <v>73.400000000000006</v>
      </c>
      <c r="L739" s="4">
        <v>2.4468999999999999</v>
      </c>
      <c r="M739" s="2"/>
      <c r="N739" s="4">
        <v>3.3E-3</v>
      </c>
      <c r="O739" s="2"/>
      <c r="P739" s="3">
        <v>0.30586249999999998</v>
      </c>
      <c r="Q739" s="3">
        <v>2.0625000000000001E-3</v>
      </c>
      <c r="R739" s="3">
        <v>6.7432261228493199E-3</v>
      </c>
      <c r="T739" s="4">
        <v>73.400000000000006</v>
      </c>
      <c r="U739" s="4">
        <v>2.4468999999999999</v>
      </c>
      <c r="V739" s="2"/>
      <c r="W739" s="4">
        <v>4.1000000000000003E-3</v>
      </c>
      <c r="X739" s="2"/>
      <c r="Y739" s="3">
        <v>0.30586249999999998</v>
      </c>
      <c r="Z739" s="3">
        <v>2.5625000000000005E-3</v>
      </c>
      <c r="AA739" s="3">
        <v>8.3779476071764291E-3</v>
      </c>
      <c r="AD739" s="5">
        <v>2.4533999999999998</v>
      </c>
      <c r="AE739" s="6">
        <v>6.0000000000000002E-5</v>
      </c>
      <c r="AF739" s="7">
        <f>'[1]060318 3 tested 180718'!FM739</f>
        <v>3.0000000000000003E-4</v>
      </c>
      <c r="AG739" s="7">
        <f>'[1]060318 3 tested 180718'!FN739</f>
        <v>6.0000000000000006E-4</v>
      </c>
      <c r="AH739" s="7">
        <f>'[1]060318 3 tested 180718'!FO739</f>
        <v>1.2000000000000001E-3</v>
      </c>
    </row>
    <row r="740" spans="2:34" x14ac:dyDescent="0.25">
      <c r="B740" s="4">
        <v>73.5</v>
      </c>
      <c r="C740" s="4">
        <v>2.4499</v>
      </c>
      <c r="D740" s="2"/>
      <c r="E740" s="4">
        <v>1.8E-3</v>
      </c>
      <c r="F740" s="2"/>
      <c r="G740" s="3">
        <v>0.3062375</v>
      </c>
      <c r="H740" s="3">
        <v>1.1250000000000001E-3</v>
      </c>
      <c r="I740" s="3">
        <v>3.6736193314012822E-3</v>
      </c>
      <c r="K740" s="4">
        <v>73.5</v>
      </c>
      <c r="L740" s="4">
        <v>2.4499</v>
      </c>
      <c r="M740" s="2"/>
      <c r="N740" s="4">
        <v>3.3999999999999998E-3</v>
      </c>
      <c r="O740" s="2"/>
      <c r="P740" s="3">
        <v>0.3062375</v>
      </c>
      <c r="Q740" s="3">
        <v>2.1250000000000002E-3</v>
      </c>
      <c r="R740" s="3">
        <v>6.9390587370913104E-3</v>
      </c>
      <c r="T740" s="4">
        <v>73.5</v>
      </c>
      <c r="U740" s="4">
        <v>2.4500999999999999</v>
      </c>
      <c r="V740" s="2"/>
      <c r="W740" s="4">
        <v>4.1000000000000003E-3</v>
      </c>
      <c r="X740" s="2"/>
      <c r="Y740" s="3">
        <v>0.30626249999999999</v>
      </c>
      <c r="Z740" s="3">
        <v>2.5625000000000005E-3</v>
      </c>
      <c r="AA740" s="3">
        <v>8.3670054283498645E-3</v>
      </c>
      <c r="AD740" s="5">
        <v>2.4567000000000001</v>
      </c>
      <c r="AE740" s="6">
        <v>6.0000000000000002E-5</v>
      </c>
      <c r="AF740" s="7">
        <f>'[1]060318 3 tested 180718'!FM740</f>
        <v>3.0000000000000003E-4</v>
      </c>
      <c r="AG740" s="7">
        <f>'[1]060318 3 tested 180718'!FN740</f>
        <v>6.0000000000000006E-4</v>
      </c>
      <c r="AH740" s="7">
        <f>'[1]060318 3 tested 180718'!FO740</f>
        <v>1.2000000000000001E-3</v>
      </c>
    </row>
    <row r="741" spans="2:34" x14ac:dyDescent="0.25">
      <c r="B741" s="4">
        <v>73.599999999999994</v>
      </c>
      <c r="C741" s="4">
        <v>2.4533999999999998</v>
      </c>
      <c r="D741" s="2">
        <v>2.4366818181818179</v>
      </c>
      <c r="E741" s="4">
        <v>1.8E-3</v>
      </c>
      <c r="F741" s="2">
        <v>1.7818181818181817E-3</v>
      </c>
      <c r="G741" s="3">
        <v>0.30667499999999998</v>
      </c>
      <c r="H741" s="3">
        <v>1.1250000000000001E-3</v>
      </c>
      <c r="I741" s="3">
        <v>3.668378576669113E-3</v>
      </c>
      <c r="K741" s="4">
        <v>73.599999999999994</v>
      </c>
      <c r="L741" s="4">
        <v>2.4533</v>
      </c>
      <c r="M741" s="2">
        <v>2.4366818181818179</v>
      </c>
      <c r="N741" s="4">
        <v>3.3E-3</v>
      </c>
      <c r="O741" s="2">
        <v>3.3090909090909091E-3</v>
      </c>
      <c r="P741" s="3">
        <v>0.3066625</v>
      </c>
      <c r="Q741" s="3">
        <v>2.0625000000000001E-3</v>
      </c>
      <c r="R741" s="3">
        <v>6.725634859169282E-3</v>
      </c>
      <c r="T741" s="4">
        <v>73.599999999999994</v>
      </c>
      <c r="U741" s="4">
        <v>2.4533999999999998</v>
      </c>
      <c r="V741" s="2">
        <v>2.4367363636363635</v>
      </c>
      <c r="W741" s="4">
        <v>4.1999999999999997E-3</v>
      </c>
      <c r="X741" s="2">
        <v>4.2000000000000006E-3</v>
      </c>
      <c r="Y741" s="3">
        <v>0.30667499999999998</v>
      </c>
      <c r="Z741" s="3">
        <v>2.6250000000000002E-3</v>
      </c>
      <c r="AA741" s="3">
        <v>8.5595500122279296E-3</v>
      </c>
      <c r="AD741" s="5">
        <v>2.4601000000000002</v>
      </c>
      <c r="AE741" s="6">
        <v>6.0000000000000002E-5</v>
      </c>
      <c r="AF741" s="7">
        <f>'[1]060318 3 tested 180718'!FM741</f>
        <v>3.0000000000000003E-4</v>
      </c>
      <c r="AG741" s="7">
        <f>'[1]060318 3 tested 180718'!FN741</f>
        <v>6.0000000000000006E-4</v>
      </c>
      <c r="AH741" s="7">
        <f>'[1]060318 3 tested 180718'!FO741</f>
        <v>1.2000000000000001E-3</v>
      </c>
    </row>
    <row r="742" spans="2:34" x14ac:dyDescent="0.25">
      <c r="B742" s="4">
        <v>73.7</v>
      </c>
      <c r="C742" s="4">
        <v>2.4567000000000001</v>
      </c>
      <c r="D742" s="2"/>
      <c r="E742" s="4">
        <v>1.8E-3</v>
      </c>
      <c r="F742" s="2"/>
      <c r="G742" s="3">
        <v>0.30708750000000001</v>
      </c>
      <c r="H742" s="3">
        <v>1.1250000000000001E-3</v>
      </c>
      <c r="I742" s="3">
        <v>3.6634509708145077E-3</v>
      </c>
      <c r="K742" s="4">
        <v>73.7</v>
      </c>
      <c r="L742" s="4">
        <v>2.4565999999999999</v>
      </c>
      <c r="M742" s="2"/>
      <c r="N742" s="4">
        <v>3.3E-3</v>
      </c>
      <c r="O742" s="2"/>
      <c r="P742" s="3">
        <v>0.30707499999999999</v>
      </c>
      <c r="Q742" s="3">
        <v>2.0625000000000001E-3</v>
      </c>
      <c r="R742" s="3">
        <v>6.716600179109339E-3</v>
      </c>
      <c r="T742" s="4">
        <v>73.7</v>
      </c>
      <c r="U742" s="4">
        <v>2.4567999999999999</v>
      </c>
      <c r="V742" s="2"/>
      <c r="W742" s="4">
        <v>4.1999999999999997E-3</v>
      </c>
      <c r="X742" s="2"/>
      <c r="Y742" s="3">
        <v>0.30709999999999998</v>
      </c>
      <c r="Z742" s="3">
        <v>2.6250000000000002E-3</v>
      </c>
      <c r="AA742" s="3">
        <v>8.5477043308368611E-3</v>
      </c>
      <c r="AD742" s="5">
        <v>2.4634999999999998</v>
      </c>
      <c r="AE742" s="6">
        <v>6.0000000000000002E-5</v>
      </c>
      <c r="AF742" s="7">
        <f>'[1]060318 3 tested 180718'!FM742</f>
        <v>3.0000000000000003E-4</v>
      </c>
      <c r="AG742" s="7">
        <f>'[1]060318 3 tested 180718'!FN742</f>
        <v>6.0000000000000006E-4</v>
      </c>
      <c r="AH742" s="7">
        <f>'[1]060318 3 tested 180718'!FO742</f>
        <v>1.2000000000000001E-3</v>
      </c>
    </row>
    <row r="743" spans="2:34" x14ac:dyDescent="0.25">
      <c r="B743" s="4">
        <v>73.8</v>
      </c>
      <c r="C743" s="4">
        <v>2.4601000000000002</v>
      </c>
      <c r="D743" s="2"/>
      <c r="E743" s="4">
        <v>1.6999999999999999E-3</v>
      </c>
      <c r="F743" s="2"/>
      <c r="G743" s="3">
        <v>0.30751250000000002</v>
      </c>
      <c r="H743" s="3">
        <v>1.0625000000000001E-3</v>
      </c>
      <c r="I743" s="3">
        <v>3.4551440998333402E-3</v>
      </c>
      <c r="K743" s="4">
        <v>73.8</v>
      </c>
      <c r="L743" s="4">
        <v>2.4601000000000002</v>
      </c>
      <c r="M743" s="2"/>
      <c r="N743" s="4">
        <v>3.3999999999999998E-3</v>
      </c>
      <c r="O743" s="2"/>
      <c r="P743" s="3">
        <v>0.30751250000000002</v>
      </c>
      <c r="Q743" s="3">
        <v>2.1250000000000002E-3</v>
      </c>
      <c r="R743" s="3">
        <v>6.9102881996666804E-3</v>
      </c>
      <c r="T743" s="4">
        <v>73.8</v>
      </c>
      <c r="U743" s="4">
        <v>2.4601000000000002</v>
      </c>
      <c r="V743" s="2"/>
      <c r="W743" s="4">
        <v>4.4000000000000003E-3</v>
      </c>
      <c r="X743" s="2"/>
      <c r="Y743" s="3">
        <v>0.30751250000000002</v>
      </c>
      <c r="Z743" s="3">
        <v>2.7500000000000003E-3</v>
      </c>
      <c r="AA743" s="3">
        <v>8.9427259054509975E-3</v>
      </c>
      <c r="AD743" s="5">
        <v>2.4666999999999999</v>
      </c>
      <c r="AE743" s="6">
        <v>6.0000000000000002E-5</v>
      </c>
      <c r="AF743" s="7">
        <f>'[1]060318 3 tested 180718'!FM743</f>
        <v>3.0000000000000003E-4</v>
      </c>
      <c r="AG743" s="7">
        <f>'[1]060318 3 tested 180718'!FN743</f>
        <v>6.0000000000000006E-4</v>
      </c>
      <c r="AH743" s="7">
        <f>'[1]060318 3 tested 180718'!FO743</f>
        <v>1.2000000000000001E-3</v>
      </c>
    </row>
    <row r="744" spans="2:34" x14ac:dyDescent="0.25">
      <c r="B744" s="4">
        <v>73.900000000000006</v>
      </c>
      <c r="C744" s="4">
        <v>2.4634</v>
      </c>
      <c r="D744" s="2"/>
      <c r="E744" s="4">
        <v>1.8E-3</v>
      </c>
      <c r="F744" s="2"/>
      <c r="G744" s="3">
        <v>0.307925</v>
      </c>
      <c r="H744" s="3">
        <v>1.1250000000000001E-3</v>
      </c>
      <c r="I744" s="3">
        <v>3.6534870504181215E-3</v>
      </c>
      <c r="K744" s="4">
        <v>73.900000000000006</v>
      </c>
      <c r="L744" s="4">
        <v>2.4632999999999998</v>
      </c>
      <c r="M744" s="2"/>
      <c r="N744" s="4">
        <v>3.3999999999999998E-3</v>
      </c>
      <c r="O744" s="2"/>
      <c r="P744" s="3">
        <v>0.30791249999999998</v>
      </c>
      <c r="Q744" s="3">
        <v>2.1250000000000002E-3</v>
      </c>
      <c r="R744" s="3">
        <v>6.9013112491373369E-3</v>
      </c>
      <c r="T744" s="4">
        <v>73.900000000000006</v>
      </c>
      <c r="U744" s="4">
        <v>2.4632999999999998</v>
      </c>
      <c r="V744" s="2"/>
      <c r="W744" s="4">
        <v>4.1999999999999997E-3</v>
      </c>
      <c r="X744" s="2"/>
      <c r="Y744" s="3">
        <v>0.30791249999999998</v>
      </c>
      <c r="Z744" s="3">
        <v>2.6250000000000002E-3</v>
      </c>
      <c r="AA744" s="3">
        <v>8.5251491901108273E-3</v>
      </c>
      <c r="AD744" s="5">
        <v>2.4699</v>
      </c>
      <c r="AE744" s="6">
        <v>6.0000000000000002E-5</v>
      </c>
      <c r="AF744" s="7">
        <f>'[1]060318 3 tested 180718'!FM744</f>
        <v>3.0000000000000003E-4</v>
      </c>
      <c r="AG744" s="7">
        <f>'[1]060318 3 tested 180718'!FN744</f>
        <v>6.0000000000000006E-4</v>
      </c>
      <c r="AH744" s="7">
        <f>'[1]060318 3 tested 180718'!FO744</f>
        <v>1.2000000000000001E-3</v>
      </c>
    </row>
    <row r="745" spans="2:34" x14ac:dyDescent="0.25">
      <c r="B745" s="4">
        <v>74</v>
      </c>
      <c r="C745" s="4">
        <v>2.4668999999999999</v>
      </c>
      <c r="D745" s="2"/>
      <c r="E745" s="4">
        <v>1.9E-3</v>
      </c>
      <c r="F745" s="2"/>
      <c r="G745" s="3">
        <v>0.30836249999999998</v>
      </c>
      <c r="H745" s="3">
        <v>1.1875E-3</v>
      </c>
      <c r="I745" s="3">
        <v>3.8509870687907901E-3</v>
      </c>
      <c r="K745" s="4">
        <v>74</v>
      </c>
      <c r="L745" s="4">
        <v>2.4664999999999999</v>
      </c>
      <c r="M745" s="2"/>
      <c r="N745" s="4">
        <v>3.5000000000000001E-3</v>
      </c>
      <c r="O745" s="2"/>
      <c r="P745" s="3">
        <v>0.30831249999999999</v>
      </c>
      <c r="Q745" s="3">
        <v>2.1875000000000002E-3</v>
      </c>
      <c r="R745" s="3">
        <v>7.095073991485912E-3</v>
      </c>
      <c r="T745" s="4">
        <v>74</v>
      </c>
      <c r="U745" s="4">
        <v>2.4666000000000001</v>
      </c>
      <c r="V745" s="2"/>
      <c r="W745" s="4">
        <v>4.3E-3</v>
      </c>
      <c r="X745" s="2"/>
      <c r="Y745" s="3">
        <v>0.30832500000000002</v>
      </c>
      <c r="Z745" s="3">
        <v>2.6874999999999998E-3</v>
      </c>
      <c r="AA745" s="3">
        <v>8.7164517959944857E-3</v>
      </c>
      <c r="AD745" s="5">
        <v>2.4737</v>
      </c>
      <c r="AE745" s="6">
        <v>6.0000000000000002E-5</v>
      </c>
      <c r="AF745" s="7">
        <f>'[1]060318 3 tested 180718'!FM745</f>
        <v>3.0000000000000003E-4</v>
      </c>
      <c r="AG745" s="7">
        <f>'[1]060318 3 tested 180718'!FN745</f>
        <v>6.0000000000000006E-4</v>
      </c>
      <c r="AH745" s="7">
        <f>'[1]060318 3 tested 180718'!FO745</f>
        <v>1.2000000000000001E-3</v>
      </c>
    </row>
    <row r="746" spans="2:34" x14ac:dyDescent="0.25">
      <c r="B746" s="4">
        <v>74.099999999999994</v>
      </c>
      <c r="C746" s="4">
        <v>2.4699</v>
      </c>
      <c r="D746" s="2"/>
      <c r="E746" s="4">
        <v>1.8E-3</v>
      </c>
      <c r="F746" s="2"/>
      <c r="G746" s="3">
        <v>0.3087375</v>
      </c>
      <c r="H746" s="3">
        <v>1.1250000000000001E-3</v>
      </c>
      <c r="I746" s="3">
        <v>3.6438722215474317E-3</v>
      </c>
      <c r="K746" s="4">
        <v>74.099999999999994</v>
      </c>
      <c r="L746" s="4">
        <v>2.4702999999999999</v>
      </c>
      <c r="M746" s="2"/>
      <c r="N746" s="4">
        <v>3.2000000000000002E-3</v>
      </c>
      <c r="O746" s="2"/>
      <c r="P746" s="3">
        <v>0.30878749999999999</v>
      </c>
      <c r="Q746" s="3">
        <v>2E-3</v>
      </c>
      <c r="R746" s="3">
        <v>6.4769461199044656E-3</v>
      </c>
      <c r="T746" s="4">
        <v>74.099999999999994</v>
      </c>
      <c r="U746" s="4">
        <v>2.4700000000000002</v>
      </c>
      <c r="V746" s="2"/>
      <c r="W746" s="4">
        <v>4.3E-3</v>
      </c>
      <c r="X746" s="2"/>
      <c r="Y746" s="3">
        <v>0.30875000000000002</v>
      </c>
      <c r="Z746" s="3">
        <v>2.6874999999999998E-3</v>
      </c>
      <c r="AA746" s="3">
        <v>8.7044534412955444E-3</v>
      </c>
      <c r="AD746" s="5">
        <v>2.4767999999999999</v>
      </c>
      <c r="AE746" s="6">
        <v>6.0000000000000002E-5</v>
      </c>
      <c r="AF746" s="7">
        <f>'[1]060318 3 tested 180718'!FM746</f>
        <v>3.0000000000000003E-4</v>
      </c>
      <c r="AG746" s="7">
        <f>'[1]060318 3 tested 180718'!FN746</f>
        <v>6.0000000000000006E-4</v>
      </c>
      <c r="AH746" s="7">
        <f>'[1]060318 3 tested 180718'!FO746</f>
        <v>1.2000000000000001E-3</v>
      </c>
    </row>
    <row r="747" spans="2:34" x14ac:dyDescent="0.25">
      <c r="B747" s="4">
        <v>74.2</v>
      </c>
      <c r="C747" s="4">
        <v>2.4731999999999998</v>
      </c>
      <c r="D747" s="2"/>
      <c r="E747" s="4">
        <v>1.6000000000000001E-3</v>
      </c>
      <c r="F747" s="2"/>
      <c r="G747" s="3">
        <v>0.30914999999999998</v>
      </c>
      <c r="H747" s="3">
        <v>1E-3</v>
      </c>
      <c r="I747" s="3">
        <v>3.2346757237586934E-3</v>
      </c>
      <c r="K747" s="4">
        <v>74.2</v>
      </c>
      <c r="L747" s="4">
        <v>2.4733999999999998</v>
      </c>
      <c r="M747" s="2"/>
      <c r="N747" s="4">
        <v>3.3999999999999998E-3</v>
      </c>
      <c r="O747" s="2"/>
      <c r="P747" s="3">
        <v>0.30917499999999998</v>
      </c>
      <c r="Q747" s="3">
        <v>2.1250000000000002E-3</v>
      </c>
      <c r="R747" s="3">
        <v>6.8731301043098575E-3</v>
      </c>
      <c r="T747" s="4">
        <v>74.2</v>
      </c>
      <c r="U747" s="4">
        <v>2.4733999999999998</v>
      </c>
      <c r="V747" s="2"/>
      <c r="W747" s="4">
        <v>4.1999999999999997E-3</v>
      </c>
      <c r="X747" s="2"/>
      <c r="Y747" s="3">
        <v>0.30917499999999998</v>
      </c>
      <c r="Z747" s="3">
        <v>2.6250000000000002E-3</v>
      </c>
      <c r="AA747" s="3">
        <v>8.4903371876768833E-3</v>
      </c>
      <c r="AD747" s="5">
        <v>2.4801000000000002</v>
      </c>
      <c r="AE747" s="6">
        <v>6.0000000000000002E-5</v>
      </c>
      <c r="AF747" s="7">
        <f>'[1]060318 3 tested 180718'!FM747</f>
        <v>3.0000000000000003E-4</v>
      </c>
      <c r="AG747" s="7">
        <f>'[1]060318 3 tested 180718'!FN747</f>
        <v>6.0000000000000006E-4</v>
      </c>
      <c r="AH747" s="7">
        <f>'[1]060318 3 tested 180718'!FO747</f>
        <v>1.2000000000000001E-3</v>
      </c>
    </row>
    <row r="748" spans="2:34" x14ac:dyDescent="0.25">
      <c r="B748" s="4">
        <v>74.3</v>
      </c>
      <c r="C748" s="4">
        <v>2.4767999999999999</v>
      </c>
      <c r="D748" s="2"/>
      <c r="E748" s="4">
        <v>1.8E-3</v>
      </c>
      <c r="F748" s="2"/>
      <c r="G748" s="3">
        <v>0.30959999999999999</v>
      </c>
      <c r="H748" s="3">
        <v>1.1250000000000001E-3</v>
      </c>
      <c r="I748" s="3">
        <v>3.6337209302325585E-3</v>
      </c>
      <c r="K748" s="4">
        <v>74.3</v>
      </c>
      <c r="L748" s="4">
        <v>2.4767000000000001</v>
      </c>
      <c r="M748" s="2"/>
      <c r="N748" s="4">
        <v>3.3E-3</v>
      </c>
      <c r="O748" s="2"/>
      <c r="P748" s="3">
        <v>0.30958750000000002</v>
      </c>
      <c r="Q748" s="3">
        <v>2.0625000000000001E-3</v>
      </c>
      <c r="R748" s="3">
        <v>6.662090685185933E-3</v>
      </c>
      <c r="T748" s="4">
        <v>74.3</v>
      </c>
      <c r="U748" s="4">
        <v>2.4767999999999999</v>
      </c>
      <c r="V748" s="2"/>
      <c r="W748" s="4">
        <v>4.1999999999999997E-3</v>
      </c>
      <c r="X748" s="2"/>
      <c r="Y748" s="3">
        <v>0.30959999999999999</v>
      </c>
      <c r="Z748" s="3">
        <v>2.6250000000000002E-3</v>
      </c>
      <c r="AA748" s="3">
        <v>8.4786821705426368E-3</v>
      </c>
      <c r="AD748" s="5">
        <v>2.4836</v>
      </c>
      <c r="AE748" s="6">
        <v>6.0000000000000002E-5</v>
      </c>
      <c r="AF748" s="7">
        <f>'[1]060318 3 tested 180718'!FM748</f>
        <v>3.0000000000000003E-4</v>
      </c>
      <c r="AG748" s="7">
        <f>'[1]060318 3 tested 180718'!FN748</f>
        <v>6.0000000000000006E-4</v>
      </c>
      <c r="AH748" s="7">
        <f>'[1]060318 3 tested 180718'!FO748</f>
        <v>1.2000000000000001E-3</v>
      </c>
    </row>
    <row r="749" spans="2:34" x14ac:dyDescent="0.25">
      <c r="B749" s="4">
        <v>74.400000000000006</v>
      </c>
      <c r="C749" s="4">
        <v>2.4801000000000002</v>
      </c>
      <c r="D749" s="2"/>
      <c r="E749" s="4">
        <v>1.6999999999999999E-3</v>
      </c>
      <c r="F749" s="2"/>
      <c r="G749" s="3">
        <v>0.31001250000000002</v>
      </c>
      <c r="H749" s="3">
        <v>1.0625000000000001E-3</v>
      </c>
      <c r="I749" s="3">
        <v>3.4272811580178218E-3</v>
      </c>
      <c r="K749" s="4">
        <v>74.400000000000006</v>
      </c>
      <c r="L749" s="4">
        <v>2.4801000000000002</v>
      </c>
      <c r="M749" s="2"/>
      <c r="N749" s="4">
        <v>3.3E-3</v>
      </c>
      <c r="O749" s="2"/>
      <c r="P749" s="3">
        <v>0.31001250000000002</v>
      </c>
      <c r="Q749" s="3">
        <v>2.0625000000000001E-3</v>
      </c>
      <c r="R749" s="3">
        <v>6.6529575420345953E-3</v>
      </c>
      <c r="T749" s="4">
        <v>74.400000000000006</v>
      </c>
      <c r="U749" s="4">
        <v>2.48</v>
      </c>
      <c r="V749" s="2"/>
      <c r="W749" s="4">
        <v>4.3E-3</v>
      </c>
      <c r="X749" s="2"/>
      <c r="Y749" s="3">
        <v>0.31</v>
      </c>
      <c r="Z749" s="3">
        <v>2.6874999999999998E-3</v>
      </c>
      <c r="AA749" s="3">
        <v>8.669354838709677E-3</v>
      </c>
      <c r="AD749" s="5">
        <v>2.4868000000000001</v>
      </c>
      <c r="AE749" s="6">
        <v>6.0000000000000002E-5</v>
      </c>
      <c r="AF749" s="7">
        <f>'[1]060318 3 tested 180718'!FM749</f>
        <v>3.0000000000000003E-4</v>
      </c>
      <c r="AG749" s="7">
        <f>'[1]060318 3 tested 180718'!FN749</f>
        <v>6.0000000000000006E-4</v>
      </c>
      <c r="AH749" s="7">
        <f>'[1]060318 3 tested 180718'!FO749</f>
        <v>1.2000000000000001E-3</v>
      </c>
    </row>
    <row r="750" spans="2:34" x14ac:dyDescent="0.25">
      <c r="B750" s="4">
        <v>74.5</v>
      </c>
      <c r="C750" s="4">
        <v>2.4834000000000001</v>
      </c>
      <c r="D750" s="2"/>
      <c r="E750" s="4">
        <v>1.8E-3</v>
      </c>
      <c r="F750" s="2"/>
      <c r="G750" s="3">
        <v>0.31042500000000001</v>
      </c>
      <c r="H750" s="3">
        <v>1.1250000000000001E-3</v>
      </c>
      <c r="I750" s="3">
        <v>3.6240637835225904E-3</v>
      </c>
      <c r="K750" s="4">
        <v>74.5</v>
      </c>
      <c r="L750" s="4">
        <v>2.4834000000000001</v>
      </c>
      <c r="M750" s="2"/>
      <c r="N750" s="4">
        <v>3.5000000000000001E-3</v>
      </c>
      <c r="O750" s="2"/>
      <c r="P750" s="3">
        <v>0.31042500000000001</v>
      </c>
      <c r="Q750" s="3">
        <v>2.1875000000000002E-3</v>
      </c>
      <c r="R750" s="3">
        <v>7.0467906901828144E-3</v>
      </c>
      <c r="T750" s="4">
        <v>74.5</v>
      </c>
      <c r="U750" s="4">
        <v>2.4838</v>
      </c>
      <c r="V750" s="2"/>
      <c r="W750" s="4">
        <v>4.3E-3</v>
      </c>
      <c r="X750" s="2"/>
      <c r="Y750" s="3">
        <v>0.310475</v>
      </c>
      <c r="Z750" s="3">
        <v>2.6874999999999998E-3</v>
      </c>
      <c r="AA750" s="3">
        <v>8.6560914727433769E-3</v>
      </c>
      <c r="AD750" s="5">
        <v>2.4899</v>
      </c>
      <c r="AE750" s="6">
        <v>6.0000000000000002E-5</v>
      </c>
      <c r="AF750" s="7">
        <f>'[1]060318 3 tested 180718'!FM750</f>
        <v>3.0000000000000003E-4</v>
      </c>
      <c r="AG750" s="7">
        <f>'[1]060318 3 tested 180718'!FN750</f>
        <v>6.0000000000000006E-4</v>
      </c>
      <c r="AH750" s="7">
        <f>'[1]060318 3 tested 180718'!FO750</f>
        <v>1.2000000000000001E-3</v>
      </c>
    </row>
    <row r="751" spans="2:34" x14ac:dyDescent="0.25">
      <c r="B751" s="4">
        <v>74.599999999999994</v>
      </c>
      <c r="C751" s="4">
        <v>2.4866000000000001</v>
      </c>
      <c r="D751" s="2"/>
      <c r="E751" s="4">
        <v>1.8E-3</v>
      </c>
      <c r="F751" s="2"/>
      <c r="G751" s="3">
        <v>0.31082500000000002</v>
      </c>
      <c r="H751" s="3">
        <v>1.1250000000000001E-3</v>
      </c>
      <c r="I751" s="3">
        <v>3.6193999839137778E-3</v>
      </c>
      <c r="K751" s="4">
        <v>74.599999999999994</v>
      </c>
      <c r="L751" s="4">
        <v>2.4866000000000001</v>
      </c>
      <c r="M751" s="2"/>
      <c r="N751" s="4">
        <v>3.5999999999999999E-3</v>
      </c>
      <c r="O751" s="2"/>
      <c r="P751" s="3">
        <v>0.31082500000000002</v>
      </c>
      <c r="Q751" s="3">
        <v>2.2500000000000003E-3</v>
      </c>
      <c r="R751" s="3">
        <v>7.2387999678275557E-3</v>
      </c>
      <c r="T751" s="4">
        <v>74.599999999999994</v>
      </c>
      <c r="U751" s="4">
        <v>2.4866999999999999</v>
      </c>
      <c r="V751" s="2"/>
      <c r="W751" s="4">
        <v>4.3E-3</v>
      </c>
      <c r="X751" s="2"/>
      <c r="Y751" s="3">
        <v>0.31083749999999999</v>
      </c>
      <c r="Z751" s="3">
        <v>2.6874999999999998E-3</v>
      </c>
      <c r="AA751" s="3">
        <v>8.6459967024570712E-3</v>
      </c>
      <c r="AD751" s="5">
        <v>2.4933000000000001</v>
      </c>
      <c r="AE751" s="6">
        <v>6.0000000000000002E-5</v>
      </c>
      <c r="AF751" s="7">
        <f>'[1]060318 3 tested 180718'!FM751</f>
        <v>3.0000000000000003E-4</v>
      </c>
      <c r="AG751" s="7">
        <f>'[1]060318 3 tested 180718'!FN751</f>
        <v>6.0000000000000006E-4</v>
      </c>
      <c r="AH751" s="7">
        <f>'[1]060318 3 tested 180718'!FO751</f>
        <v>1.2000000000000001E-3</v>
      </c>
    </row>
    <row r="752" spans="2:34" x14ac:dyDescent="0.25">
      <c r="B752" s="4">
        <v>74.7</v>
      </c>
      <c r="C752" s="4">
        <v>2.4902000000000002</v>
      </c>
      <c r="D752" s="2">
        <v>2.473390909090909</v>
      </c>
      <c r="E752" s="4">
        <v>1.8E-3</v>
      </c>
      <c r="F752" s="2">
        <v>1.7727272727272728E-3</v>
      </c>
      <c r="G752" s="3">
        <v>0.31127500000000002</v>
      </c>
      <c r="H752" s="3">
        <v>1.1250000000000001E-3</v>
      </c>
      <c r="I752" s="3">
        <v>3.614167536744037E-3</v>
      </c>
      <c r="K752" s="4">
        <v>74.7</v>
      </c>
      <c r="L752" s="4">
        <v>2.4899</v>
      </c>
      <c r="M752" s="2">
        <v>2.4733545454545451</v>
      </c>
      <c r="N752" s="4">
        <v>3.5000000000000001E-3</v>
      </c>
      <c r="O752" s="2">
        <v>3.4000000000000002E-3</v>
      </c>
      <c r="P752" s="3">
        <v>0.3112375</v>
      </c>
      <c r="Q752" s="3">
        <v>2.1875000000000002E-3</v>
      </c>
      <c r="R752" s="3">
        <v>7.0283947146471751E-3</v>
      </c>
      <c r="T752" s="4">
        <v>74.7</v>
      </c>
      <c r="U752" s="4">
        <v>2.4900000000000002</v>
      </c>
      <c r="V752" s="2">
        <v>2.4734090909090907</v>
      </c>
      <c r="W752" s="4">
        <v>4.3E-3</v>
      </c>
      <c r="X752" s="2">
        <v>4.2727272727272718E-3</v>
      </c>
      <c r="Y752" s="3">
        <v>0.31125000000000003</v>
      </c>
      <c r="Z752" s="3">
        <v>2.6874999999999998E-3</v>
      </c>
      <c r="AA752" s="3">
        <v>8.6345381526104405E-3</v>
      </c>
      <c r="AD752" s="5">
        <v>2.4967999999999999</v>
      </c>
      <c r="AE752" s="6">
        <v>6.0000000000000002E-5</v>
      </c>
      <c r="AF752" s="7">
        <f>'[1]060318 3 tested 180718'!FM752</f>
        <v>3.0000000000000003E-4</v>
      </c>
      <c r="AG752" s="7">
        <f>'[1]060318 3 tested 180718'!FN752</f>
        <v>6.0000000000000006E-4</v>
      </c>
      <c r="AH752" s="7">
        <f>'[1]060318 3 tested 180718'!FO752</f>
        <v>1.2000000000000001E-3</v>
      </c>
    </row>
    <row r="753" spans="2:34" x14ac:dyDescent="0.25">
      <c r="B753" s="4">
        <v>74.8</v>
      </c>
      <c r="C753" s="4">
        <v>2.4933999999999998</v>
      </c>
      <c r="D753" s="2"/>
      <c r="E753" s="4">
        <v>1.9E-3</v>
      </c>
      <c r="F753" s="2"/>
      <c r="G753" s="3">
        <v>0.31167499999999998</v>
      </c>
      <c r="H753" s="3">
        <v>1.1875E-3</v>
      </c>
      <c r="I753" s="3">
        <v>3.810058554584102E-3</v>
      </c>
      <c r="K753" s="4">
        <v>74.8</v>
      </c>
      <c r="L753" s="4">
        <v>2.4933999999999998</v>
      </c>
      <c r="M753" s="2"/>
      <c r="N753" s="4">
        <v>3.5000000000000001E-3</v>
      </c>
      <c r="O753" s="2"/>
      <c r="P753" s="3">
        <v>0.31167499999999998</v>
      </c>
      <c r="Q753" s="3">
        <v>2.1875000000000002E-3</v>
      </c>
      <c r="R753" s="3">
        <v>7.0185289163391361E-3</v>
      </c>
      <c r="T753" s="4">
        <v>74.8</v>
      </c>
      <c r="U753" s="4">
        <v>2.4933999999999998</v>
      </c>
      <c r="V753" s="2"/>
      <c r="W753" s="4">
        <v>4.3E-3</v>
      </c>
      <c r="X753" s="2"/>
      <c r="Y753" s="3">
        <v>0.31167499999999998</v>
      </c>
      <c r="Z753" s="3">
        <v>2.6874999999999998E-3</v>
      </c>
      <c r="AA753" s="3">
        <v>8.6227640972166512E-3</v>
      </c>
      <c r="AD753" s="5">
        <v>2.5002</v>
      </c>
      <c r="AE753" s="6">
        <v>6.0000000000000002E-5</v>
      </c>
      <c r="AF753" s="7">
        <f>'[1]060318 3 tested 180718'!FM753</f>
        <v>3.0000000000000003E-4</v>
      </c>
      <c r="AG753" s="7">
        <f>'[1]060318 3 tested 180718'!FN753</f>
        <v>6.0000000000000006E-4</v>
      </c>
      <c r="AH753" s="7">
        <f>'[1]060318 3 tested 180718'!FO753</f>
        <v>1.2000000000000001E-3</v>
      </c>
    </row>
    <row r="754" spans="2:34" x14ac:dyDescent="0.25">
      <c r="B754" s="4">
        <v>74.900000000000006</v>
      </c>
      <c r="C754" s="4">
        <v>2.4965999999999999</v>
      </c>
      <c r="D754" s="2"/>
      <c r="E754" s="4">
        <v>1.9E-3</v>
      </c>
      <c r="F754" s="2"/>
      <c r="G754" s="3">
        <v>0.31207499999999999</v>
      </c>
      <c r="H754" s="3">
        <v>1.1875E-3</v>
      </c>
      <c r="I754" s="3">
        <v>3.8051750380517506E-3</v>
      </c>
      <c r="K754" s="4">
        <v>74.900000000000006</v>
      </c>
      <c r="L754" s="4">
        <v>2.4967999999999999</v>
      </c>
      <c r="M754" s="2"/>
      <c r="N754" s="4">
        <v>3.5999999999999999E-3</v>
      </c>
      <c r="O754" s="2"/>
      <c r="P754" s="3">
        <v>0.31209999999999999</v>
      </c>
      <c r="Q754" s="3">
        <v>2.2500000000000003E-3</v>
      </c>
      <c r="R754" s="3">
        <v>7.2092278115988475E-3</v>
      </c>
      <c r="T754" s="4">
        <v>74.900000000000006</v>
      </c>
      <c r="U754" s="4">
        <v>2.4967999999999999</v>
      </c>
      <c r="V754" s="2"/>
      <c r="W754" s="4">
        <v>4.3E-3</v>
      </c>
      <c r="X754" s="2"/>
      <c r="Y754" s="3">
        <v>0.31209999999999999</v>
      </c>
      <c r="Z754" s="3">
        <v>2.6874999999999998E-3</v>
      </c>
      <c r="AA754" s="3">
        <v>8.6110221082986212E-3</v>
      </c>
      <c r="AD754" s="5">
        <v>2.5034000000000001</v>
      </c>
      <c r="AE754" s="6">
        <v>6.0000000000000002E-5</v>
      </c>
      <c r="AF754" s="7">
        <f>'[1]060318 3 tested 180718'!FM754</f>
        <v>3.0000000000000003E-4</v>
      </c>
      <c r="AG754" s="7">
        <f>'[1]060318 3 tested 180718'!FN754</f>
        <v>6.0000000000000006E-4</v>
      </c>
      <c r="AH754" s="7">
        <f>'[1]060318 3 tested 180718'!FO754</f>
        <v>1.2000000000000001E-3</v>
      </c>
    </row>
    <row r="755" spans="2:34" x14ac:dyDescent="0.25">
      <c r="B755" s="4">
        <v>75</v>
      </c>
      <c r="C755" s="4">
        <v>2.5</v>
      </c>
      <c r="D755" s="2"/>
      <c r="E755" s="4">
        <v>2E-3</v>
      </c>
      <c r="F755" s="2"/>
      <c r="G755" s="3">
        <v>0.3125</v>
      </c>
      <c r="H755" s="3">
        <v>1.25E-3</v>
      </c>
      <c r="I755" s="3">
        <v>4.0000000000000001E-3</v>
      </c>
      <c r="K755" s="4">
        <v>75</v>
      </c>
      <c r="L755" s="4">
        <v>2.5001000000000002</v>
      </c>
      <c r="M755" s="2"/>
      <c r="N755" s="4">
        <v>3.3999999999999998E-3</v>
      </c>
      <c r="O755" s="2"/>
      <c r="P755" s="3">
        <v>0.31251250000000003</v>
      </c>
      <c r="Q755" s="3">
        <v>2.1250000000000002E-3</v>
      </c>
      <c r="R755" s="3">
        <v>6.7997280108795652E-3</v>
      </c>
      <c r="T755" s="4">
        <v>75</v>
      </c>
      <c r="U755" s="4">
        <v>2.5001000000000002</v>
      </c>
      <c r="V755" s="2"/>
      <c r="W755" s="4">
        <v>4.4000000000000003E-3</v>
      </c>
      <c r="X755" s="2"/>
      <c r="Y755" s="3">
        <v>0.31251250000000003</v>
      </c>
      <c r="Z755" s="3">
        <v>2.7500000000000003E-3</v>
      </c>
      <c r="AA755" s="3">
        <v>8.7996480140794375E-3</v>
      </c>
      <c r="AD755" s="5">
        <v>2.5068000000000001</v>
      </c>
      <c r="AE755" s="6">
        <v>6.0000000000000002E-5</v>
      </c>
      <c r="AF755" s="7">
        <f>'[1]060318 3 tested 180718'!FM755</f>
        <v>3.0000000000000003E-4</v>
      </c>
      <c r="AG755" s="7">
        <f>'[1]060318 3 tested 180718'!FN755</f>
        <v>6.0000000000000006E-4</v>
      </c>
      <c r="AH755" s="7">
        <f>'[1]060318 3 tested 180718'!FO755</f>
        <v>1.2000000000000001E-3</v>
      </c>
    </row>
    <row r="756" spans="2:34" x14ac:dyDescent="0.25">
      <c r="B756" s="4">
        <v>75.099999999999994</v>
      </c>
      <c r="C756" s="4">
        <v>2.5034000000000001</v>
      </c>
      <c r="D756" s="2"/>
      <c r="E756" s="4">
        <v>1.9E-3</v>
      </c>
      <c r="F756" s="2"/>
      <c r="G756" s="3">
        <v>0.31292500000000001</v>
      </c>
      <c r="H756" s="3">
        <v>1.1875E-3</v>
      </c>
      <c r="I756" s="3">
        <v>3.7948390189342491E-3</v>
      </c>
      <c r="K756" s="4">
        <v>75.099999999999994</v>
      </c>
      <c r="L756" s="4">
        <v>2.5032999999999999</v>
      </c>
      <c r="M756" s="2"/>
      <c r="N756" s="4">
        <v>3.5000000000000001E-3</v>
      </c>
      <c r="O756" s="2"/>
      <c r="P756" s="3">
        <v>0.31291249999999998</v>
      </c>
      <c r="Q756" s="3">
        <v>2.1875000000000002E-3</v>
      </c>
      <c r="R756" s="3">
        <v>6.9907721807214484E-3</v>
      </c>
      <c r="T756" s="4">
        <v>75.099999999999994</v>
      </c>
      <c r="U756" s="4">
        <v>2.5032999999999999</v>
      </c>
      <c r="V756" s="2"/>
      <c r="W756" s="4">
        <v>4.3E-3</v>
      </c>
      <c r="X756" s="2"/>
      <c r="Y756" s="3">
        <v>0.31291249999999998</v>
      </c>
      <c r="Z756" s="3">
        <v>2.6874999999999998E-3</v>
      </c>
      <c r="AA756" s="3">
        <v>8.58866296488635E-3</v>
      </c>
      <c r="AD756" s="5">
        <v>2.5104000000000002</v>
      </c>
      <c r="AE756" s="6">
        <v>6.0000000000000002E-5</v>
      </c>
      <c r="AF756" s="7">
        <f>'[1]060318 3 tested 180718'!FM756</f>
        <v>3.0000000000000003E-4</v>
      </c>
      <c r="AG756" s="7">
        <f>'[1]060318 3 tested 180718'!FN756</f>
        <v>6.0000000000000006E-4</v>
      </c>
      <c r="AH756" s="7">
        <f>'[1]060318 3 tested 180718'!FO756</f>
        <v>1.2000000000000001E-3</v>
      </c>
    </row>
    <row r="757" spans="2:34" x14ac:dyDescent="0.25">
      <c r="B757" s="4">
        <v>75.2</v>
      </c>
      <c r="C757" s="4">
        <v>2.5066000000000002</v>
      </c>
      <c r="D757" s="2"/>
      <c r="E757" s="4">
        <v>1.9E-3</v>
      </c>
      <c r="F757" s="2"/>
      <c r="G757" s="3">
        <v>0.31332500000000002</v>
      </c>
      <c r="H757" s="3">
        <v>1.1875E-3</v>
      </c>
      <c r="I757" s="3">
        <v>3.7899944147450726E-3</v>
      </c>
      <c r="K757" s="4">
        <v>75.2</v>
      </c>
      <c r="L757" s="4">
        <v>2.5068999999999999</v>
      </c>
      <c r="M757" s="2"/>
      <c r="N757" s="4">
        <v>3.7000000000000002E-3</v>
      </c>
      <c r="O757" s="2"/>
      <c r="P757" s="3">
        <v>0.31336249999999999</v>
      </c>
      <c r="Q757" s="3">
        <v>2.3125000000000003E-3</v>
      </c>
      <c r="R757" s="3">
        <v>7.3796322150863633E-3</v>
      </c>
      <c r="T757" s="4">
        <v>75.2</v>
      </c>
      <c r="U757" s="4">
        <v>2.5068999999999999</v>
      </c>
      <c r="V757" s="2"/>
      <c r="W757" s="4">
        <v>4.3E-3</v>
      </c>
      <c r="X757" s="2"/>
      <c r="Y757" s="3">
        <v>0.31336249999999999</v>
      </c>
      <c r="Z757" s="3">
        <v>2.6874999999999998E-3</v>
      </c>
      <c r="AA757" s="3">
        <v>8.5763293310463125E-3</v>
      </c>
      <c r="AD757" s="5">
        <v>2.5133000000000001</v>
      </c>
      <c r="AE757" s="6">
        <v>6.0000000000000002E-5</v>
      </c>
      <c r="AF757" s="7">
        <f>'[1]060318 3 tested 180718'!FM757</f>
        <v>3.0000000000000003E-4</v>
      </c>
      <c r="AG757" s="7">
        <f>'[1]060318 3 tested 180718'!FN757</f>
        <v>6.0000000000000006E-4</v>
      </c>
      <c r="AH757" s="7">
        <f>'[1]060318 3 tested 180718'!FO757</f>
        <v>1.2000000000000001E-3</v>
      </c>
    </row>
    <row r="758" spans="2:34" x14ac:dyDescent="0.25">
      <c r="B758" s="4">
        <v>75.3</v>
      </c>
      <c r="C758" s="4">
        <v>2.5099</v>
      </c>
      <c r="D758" s="2"/>
      <c r="E758" s="4">
        <v>1.9E-3</v>
      </c>
      <c r="F758" s="2"/>
      <c r="G758" s="3">
        <v>0.3137375</v>
      </c>
      <c r="H758" s="3">
        <v>1.1875E-3</v>
      </c>
      <c r="I758" s="3">
        <v>3.7850113550340651E-3</v>
      </c>
      <c r="K758" s="4">
        <v>75.3</v>
      </c>
      <c r="L758" s="4">
        <v>2.5099</v>
      </c>
      <c r="M758" s="2"/>
      <c r="N758" s="4">
        <v>3.2000000000000002E-3</v>
      </c>
      <c r="O758" s="2"/>
      <c r="P758" s="3">
        <v>0.3137375</v>
      </c>
      <c r="Q758" s="3">
        <v>2E-3</v>
      </c>
      <c r="R758" s="3">
        <v>6.3747559663731622E-3</v>
      </c>
      <c r="T758" s="4">
        <v>75.3</v>
      </c>
      <c r="U758" s="4">
        <v>2.5101</v>
      </c>
      <c r="V758" s="2"/>
      <c r="W758" s="4">
        <v>4.4999999999999997E-3</v>
      </c>
      <c r="X758" s="2"/>
      <c r="Y758" s="3">
        <v>0.3137625</v>
      </c>
      <c r="Z758" s="3">
        <v>2.8124999999999999E-3</v>
      </c>
      <c r="AA758" s="3">
        <v>8.963786303334529E-3</v>
      </c>
      <c r="AD758" s="5">
        <v>2.5167000000000002</v>
      </c>
      <c r="AE758" s="6">
        <v>6.0000000000000002E-5</v>
      </c>
      <c r="AF758" s="7">
        <f>'[1]060318 3 tested 180718'!FM758</f>
        <v>3.0000000000000003E-4</v>
      </c>
      <c r="AG758" s="7">
        <f>'[1]060318 3 tested 180718'!FN758</f>
        <v>6.0000000000000006E-4</v>
      </c>
      <c r="AH758" s="7">
        <f>'[1]060318 3 tested 180718'!FO758</f>
        <v>1.2000000000000001E-3</v>
      </c>
    </row>
    <row r="759" spans="2:34" x14ac:dyDescent="0.25">
      <c r="B759" s="4">
        <v>75.400000000000006</v>
      </c>
      <c r="C759" s="4">
        <v>2.5135000000000001</v>
      </c>
      <c r="D759" s="2"/>
      <c r="E759" s="4">
        <v>2E-3</v>
      </c>
      <c r="F759" s="2"/>
      <c r="G759" s="3">
        <v>0.31418750000000001</v>
      </c>
      <c r="H759" s="3">
        <v>1.25E-3</v>
      </c>
      <c r="I759" s="3">
        <v>3.9785160135269544E-3</v>
      </c>
      <c r="K759" s="4">
        <v>75.400000000000006</v>
      </c>
      <c r="L759" s="4">
        <v>2.5133000000000001</v>
      </c>
      <c r="M759" s="2"/>
      <c r="N759" s="4">
        <v>3.5000000000000001E-3</v>
      </c>
      <c r="O759" s="2"/>
      <c r="P759" s="3">
        <v>0.31416250000000001</v>
      </c>
      <c r="Q759" s="3">
        <v>2.1875000000000002E-3</v>
      </c>
      <c r="R759" s="3">
        <v>6.962957068396133E-3</v>
      </c>
      <c r="T759" s="4">
        <v>75.400000000000006</v>
      </c>
      <c r="U759" s="4">
        <v>2.5133999999999999</v>
      </c>
      <c r="V759" s="2"/>
      <c r="W759" s="4">
        <v>4.4000000000000003E-3</v>
      </c>
      <c r="X759" s="2"/>
      <c r="Y759" s="3">
        <v>0.31417499999999998</v>
      </c>
      <c r="Z759" s="3">
        <v>2.7500000000000003E-3</v>
      </c>
      <c r="AA759" s="3">
        <v>8.7530834725869349E-3</v>
      </c>
      <c r="AD759" s="5">
        <v>2.5202</v>
      </c>
      <c r="AE759" s="6">
        <v>6.0000000000000002E-5</v>
      </c>
      <c r="AF759" s="7">
        <f>'[1]060318 3 tested 180718'!FM759</f>
        <v>3.0000000000000003E-4</v>
      </c>
      <c r="AG759" s="7">
        <f>'[1]060318 3 tested 180718'!FN759</f>
        <v>6.0000000000000006E-4</v>
      </c>
      <c r="AH759" s="7">
        <f>'[1]060318 3 tested 180718'!FO759</f>
        <v>1.2000000000000001E-3</v>
      </c>
    </row>
    <row r="760" spans="2:34" x14ac:dyDescent="0.25">
      <c r="B760" s="4">
        <v>75.5</v>
      </c>
      <c r="C760" s="4">
        <v>2.5167000000000002</v>
      </c>
      <c r="D760" s="2"/>
      <c r="E760" s="4">
        <v>1.9E-3</v>
      </c>
      <c r="F760" s="2"/>
      <c r="G760" s="3">
        <v>0.31458750000000002</v>
      </c>
      <c r="H760" s="3">
        <v>1.1875E-3</v>
      </c>
      <c r="I760" s="3">
        <v>3.7747844399411926E-3</v>
      </c>
      <c r="K760" s="4">
        <v>75.5</v>
      </c>
      <c r="L760" s="4">
        <v>2.5167999999999999</v>
      </c>
      <c r="M760" s="2"/>
      <c r="N760" s="4">
        <v>3.5000000000000001E-3</v>
      </c>
      <c r="O760" s="2"/>
      <c r="P760" s="3">
        <v>0.31459999999999999</v>
      </c>
      <c r="Q760" s="3">
        <v>2.1875000000000002E-3</v>
      </c>
      <c r="R760" s="3">
        <v>6.9532739987285454E-3</v>
      </c>
      <c r="T760" s="4">
        <v>75.5</v>
      </c>
      <c r="U760" s="4">
        <v>2.5167000000000002</v>
      </c>
      <c r="V760" s="2"/>
      <c r="W760" s="4">
        <v>4.4000000000000003E-3</v>
      </c>
      <c r="X760" s="2"/>
      <c r="Y760" s="3">
        <v>0.31458750000000002</v>
      </c>
      <c r="Z760" s="3">
        <v>2.7500000000000003E-3</v>
      </c>
      <c r="AA760" s="3">
        <v>8.7416060714427622E-3</v>
      </c>
      <c r="AD760" s="5">
        <v>2.5234999999999999</v>
      </c>
      <c r="AE760" s="6">
        <v>6.0000000000000002E-5</v>
      </c>
      <c r="AF760" s="7">
        <f>'[1]060318 3 tested 180718'!FM760</f>
        <v>3.0000000000000003E-4</v>
      </c>
      <c r="AG760" s="7">
        <f>'[1]060318 3 tested 180718'!FN760</f>
        <v>6.0000000000000006E-4</v>
      </c>
      <c r="AH760" s="7">
        <f>'[1]060318 3 tested 180718'!FO760</f>
        <v>1.2000000000000001E-3</v>
      </c>
    </row>
    <row r="761" spans="2:34" x14ac:dyDescent="0.25">
      <c r="B761" s="4">
        <v>75.599999999999994</v>
      </c>
      <c r="C761" s="4">
        <v>2.5200999999999998</v>
      </c>
      <c r="D761" s="2"/>
      <c r="E761" s="4">
        <v>1.9E-3</v>
      </c>
      <c r="F761" s="2"/>
      <c r="G761" s="3">
        <v>0.31501249999999997</v>
      </c>
      <c r="H761" s="3">
        <v>1.1875E-3</v>
      </c>
      <c r="I761" s="3">
        <v>3.769691678901631E-3</v>
      </c>
      <c r="K761" s="4">
        <v>75.599999999999994</v>
      </c>
      <c r="L761" s="4">
        <v>2.52</v>
      </c>
      <c r="M761" s="2"/>
      <c r="N761" s="4">
        <v>3.7000000000000002E-3</v>
      </c>
      <c r="O761" s="2"/>
      <c r="P761" s="3">
        <v>0.315</v>
      </c>
      <c r="Q761" s="3">
        <v>2.3125000000000003E-3</v>
      </c>
      <c r="R761" s="3">
        <v>7.3412698412698421E-3</v>
      </c>
      <c r="T761" s="4">
        <v>75.599999999999994</v>
      </c>
      <c r="U761" s="4">
        <v>2.5202</v>
      </c>
      <c r="V761" s="2"/>
      <c r="W761" s="4">
        <v>4.4999999999999997E-3</v>
      </c>
      <c r="X761" s="2"/>
      <c r="Y761" s="3">
        <v>0.315025</v>
      </c>
      <c r="Z761" s="3">
        <v>2.8124999999999999E-3</v>
      </c>
      <c r="AA761" s="3">
        <v>8.9278628680263469E-3</v>
      </c>
      <c r="AD761" s="5">
        <v>2.5268000000000002</v>
      </c>
      <c r="AE761" s="6">
        <v>6.0000000000000002E-5</v>
      </c>
      <c r="AF761" s="7">
        <f>'[1]060318 3 tested 180718'!FM761</f>
        <v>3.0000000000000003E-4</v>
      </c>
      <c r="AG761" s="7">
        <f>'[1]060318 3 tested 180718'!FN761</f>
        <v>6.0000000000000006E-4</v>
      </c>
      <c r="AH761" s="7">
        <f>'[1]060318 3 tested 180718'!FO761</f>
        <v>1.2000000000000001E-3</v>
      </c>
    </row>
    <row r="762" spans="2:34" x14ac:dyDescent="0.25">
      <c r="B762" s="4">
        <v>75.7</v>
      </c>
      <c r="C762" s="4">
        <v>2.5234000000000001</v>
      </c>
      <c r="D762" s="2"/>
      <c r="E762" s="4">
        <v>2.0999999999999999E-3</v>
      </c>
      <c r="F762" s="2"/>
      <c r="G762" s="3">
        <v>0.31542500000000001</v>
      </c>
      <c r="H762" s="3">
        <v>1.3125000000000001E-3</v>
      </c>
      <c r="I762" s="3">
        <v>4.1610525481493221E-3</v>
      </c>
      <c r="K762" s="4">
        <v>75.7</v>
      </c>
      <c r="L762" s="4">
        <v>2.5234000000000001</v>
      </c>
      <c r="M762" s="2"/>
      <c r="N762" s="4">
        <v>3.5000000000000001E-3</v>
      </c>
      <c r="O762" s="2"/>
      <c r="P762" s="3">
        <v>0.31542500000000001</v>
      </c>
      <c r="Q762" s="3">
        <v>2.1875000000000002E-3</v>
      </c>
      <c r="R762" s="3">
        <v>6.935087580248871E-3</v>
      </c>
      <c r="T762" s="4">
        <v>75.7</v>
      </c>
      <c r="U762" s="4">
        <v>2.5232999999999999</v>
      </c>
      <c r="V762" s="2"/>
      <c r="W762" s="4">
        <v>4.4999999999999997E-3</v>
      </c>
      <c r="X762" s="2"/>
      <c r="Y762" s="3">
        <v>0.31541249999999998</v>
      </c>
      <c r="Z762" s="3">
        <v>2.8124999999999999E-3</v>
      </c>
      <c r="AA762" s="3">
        <v>8.9168945428605394E-3</v>
      </c>
      <c r="AD762" s="5">
        <v>2.5301</v>
      </c>
      <c r="AE762" s="6">
        <v>6.0000000000000002E-5</v>
      </c>
      <c r="AF762" s="7">
        <f>'[1]060318 3 tested 180718'!FM762</f>
        <v>3.0000000000000003E-4</v>
      </c>
      <c r="AG762" s="7">
        <f>'[1]060318 3 tested 180718'!FN762</f>
        <v>6.0000000000000006E-4</v>
      </c>
      <c r="AH762" s="7">
        <f>'[1]060318 3 tested 180718'!FO762</f>
        <v>1.2000000000000001E-3</v>
      </c>
    </row>
    <row r="763" spans="2:34" x14ac:dyDescent="0.25">
      <c r="B763" s="4">
        <v>75.8</v>
      </c>
      <c r="C763" s="4">
        <v>2.5268000000000002</v>
      </c>
      <c r="D763" s="2">
        <v>2.5100363636363636</v>
      </c>
      <c r="E763" s="4">
        <v>1.9E-3</v>
      </c>
      <c r="F763" s="2">
        <v>1.9363636363636362E-3</v>
      </c>
      <c r="G763" s="3">
        <v>0.31585000000000002</v>
      </c>
      <c r="H763" s="3">
        <v>1.1875E-3</v>
      </c>
      <c r="I763" s="3">
        <v>3.7596960582555006E-3</v>
      </c>
      <c r="K763" s="4">
        <v>75.8</v>
      </c>
      <c r="L763" s="4">
        <v>2.5266000000000002</v>
      </c>
      <c r="M763" s="2">
        <v>2.510045454545454</v>
      </c>
      <c r="N763" s="4">
        <v>3.5999999999999999E-3</v>
      </c>
      <c r="O763" s="2">
        <v>3.5181818181818187E-3</v>
      </c>
      <c r="P763" s="3">
        <v>0.31582500000000002</v>
      </c>
      <c r="Q763" s="3">
        <v>2.2500000000000003E-3</v>
      </c>
      <c r="R763" s="3">
        <v>7.1241985276656377E-3</v>
      </c>
      <c r="T763" s="4">
        <v>75.8</v>
      </c>
      <c r="U763" s="4">
        <v>2.5266000000000002</v>
      </c>
      <c r="V763" s="2">
        <v>2.510072727272727</v>
      </c>
      <c r="W763" s="4">
        <v>4.4000000000000003E-3</v>
      </c>
      <c r="X763" s="2">
        <v>4.3909090909090903E-3</v>
      </c>
      <c r="Y763" s="3">
        <v>0.31582500000000002</v>
      </c>
      <c r="Z763" s="3">
        <v>2.7500000000000003E-3</v>
      </c>
      <c r="AA763" s="3">
        <v>8.7073537560357801E-3</v>
      </c>
      <c r="AD763" s="5">
        <v>2.5335999999999999</v>
      </c>
      <c r="AE763" s="6">
        <v>6.0000000000000002E-5</v>
      </c>
      <c r="AF763" s="7">
        <f>'[1]060318 3 tested 180718'!FM763</f>
        <v>3.0000000000000003E-4</v>
      </c>
      <c r="AG763" s="7">
        <f>'[1]060318 3 tested 180718'!FN763</f>
        <v>6.0000000000000006E-4</v>
      </c>
      <c r="AH763" s="7">
        <f>'[1]060318 3 tested 180718'!FO763</f>
        <v>1.2000000000000001E-3</v>
      </c>
    </row>
    <row r="764" spans="2:34" x14ac:dyDescent="0.25">
      <c r="B764" s="4">
        <v>75.900000000000006</v>
      </c>
      <c r="C764" s="4">
        <v>2.5301</v>
      </c>
      <c r="D764" s="2"/>
      <c r="E764" s="4">
        <v>2E-3</v>
      </c>
      <c r="F764" s="2"/>
      <c r="G764" s="3">
        <v>0.3162625</v>
      </c>
      <c r="H764" s="3">
        <v>1.25E-3</v>
      </c>
      <c r="I764" s="3">
        <v>3.9524129481048184E-3</v>
      </c>
      <c r="K764" s="4">
        <v>75.900000000000006</v>
      </c>
      <c r="L764" s="4">
        <v>2.5301</v>
      </c>
      <c r="M764" s="2"/>
      <c r="N764" s="4">
        <v>3.5000000000000001E-3</v>
      </c>
      <c r="O764" s="2"/>
      <c r="P764" s="3">
        <v>0.3162625</v>
      </c>
      <c r="Q764" s="3">
        <v>2.1875000000000002E-3</v>
      </c>
      <c r="R764" s="3">
        <v>6.9167226591834319E-3</v>
      </c>
      <c r="T764" s="4">
        <v>75.900000000000006</v>
      </c>
      <c r="U764" s="4">
        <v>2.5303</v>
      </c>
      <c r="V764" s="2"/>
      <c r="W764" s="4">
        <v>4.4999999999999997E-3</v>
      </c>
      <c r="X764" s="2"/>
      <c r="Y764" s="3">
        <v>0.3162875</v>
      </c>
      <c r="Z764" s="3">
        <v>2.8124999999999999E-3</v>
      </c>
      <c r="AA764" s="3">
        <v>8.8922262182349922E-3</v>
      </c>
      <c r="AD764" s="5">
        <v>2.5367999999999999</v>
      </c>
      <c r="AE764" s="6">
        <v>6.0000000000000002E-5</v>
      </c>
      <c r="AF764" s="7">
        <f>'[1]060318 3 tested 180718'!FM764</f>
        <v>3.0000000000000003E-4</v>
      </c>
      <c r="AG764" s="7">
        <f>'[1]060318 3 tested 180718'!FN764</f>
        <v>6.0000000000000006E-4</v>
      </c>
      <c r="AH764" s="7">
        <f>'[1]060318 3 tested 180718'!FO764</f>
        <v>1.2000000000000001E-3</v>
      </c>
    </row>
    <row r="765" spans="2:34" x14ac:dyDescent="0.25">
      <c r="B765" s="4">
        <v>76</v>
      </c>
      <c r="C765" s="4">
        <v>2.5331999999999999</v>
      </c>
      <c r="D765" s="2"/>
      <c r="E765" s="4">
        <v>2E-3</v>
      </c>
      <c r="F765" s="2"/>
      <c r="G765" s="3">
        <v>0.31664999999999999</v>
      </c>
      <c r="H765" s="3">
        <v>1.25E-3</v>
      </c>
      <c r="I765" s="3">
        <v>3.9475761882204327E-3</v>
      </c>
      <c r="K765" s="4">
        <v>76</v>
      </c>
      <c r="L765" s="4">
        <v>2.5333999999999999</v>
      </c>
      <c r="M765" s="2"/>
      <c r="N765" s="4">
        <v>3.5999999999999999E-3</v>
      </c>
      <c r="O765" s="2"/>
      <c r="P765" s="3">
        <v>0.31667499999999998</v>
      </c>
      <c r="Q765" s="3">
        <v>2.2500000000000003E-3</v>
      </c>
      <c r="R765" s="3">
        <v>7.1050761822057324E-3</v>
      </c>
      <c r="T765" s="4">
        <v>76</v>
      </c>
      <c r="U765" s="4">
        <v>2.5333999999999999</v>
      </c>
      <c r="V765" s="2"/>
      <c r="W765" s="4">
        <v>4.4000000000000003E-3</v>
      </c>
      <c r="X765" s="2"/>
      <c r="Y765" s="3">
        <v>0.31667499999999998</v>
      </c>
      <c r="Z765" s="3">
        <v>2.7500000000000003E-3</v>
      </c>
      <c r="AA765" s="3">
        <v>8.683982000473673E-3</v>
      </c>
      <c r="AD765" s="5">
        <v>2.5398999999999998</v>
      </c>
      <c r="AE765" s="6">
        <v>6.0000000000000002E-5</v>
      </c>
      <c r="AF765" s="7">
        <f>'[1]060318 3 tested 180718'!FM765</f>
        <v>3.0000000000000003E-4</v>
      </c>
      <c r="AG765" s="7">
        <f>'[1]060318 3 tested 180718'!FN765</f>
        <v>6.0000000000000006E-4</v>
      </c>
      <c r="AH765" s="7">
        <f>'[1]060318 3 tested 180718'!FO765</f>
        <v>1.2000000000000001E-3</v>
      </c>
    </row>
    <row r="766" spans="2:34" x14ac:dyDescent="0.25">
      <c r="B766" s="4">
        <v>76.099999999999994</v>
      </c>
      <c r="C766" s="4">
        <v>2.5369000000000002</v>
      </c>
      <c r="D766" s="2"/>
      <c r="E766" s="4">
        <v>2E-3</v>
      </c>
      <c r="F766" s="2"/>
      <c r="G766" s="3">
        <v>0.31711250000000002</v>
      </c>
      <c r="H766" s="3">
        <v>1.25E-3</v>
      </c>
      <c r="I766" s="3">
        <v>3.9418187551736369E-3</v>
      </c>
      <c r="K766" s="4">
        <v>76.099999999999994</v>
      </c>
      <c r="L766" s="4">
        <v>2.5367000000000002</v>
      </c>
      <c r="M766" s="2"/>
      <c r="N766" s="4">
        <v>3.5000000000000001E-3</v>
      </c>
      <c r="O766" s="2"/>
      <c r="P766" s="3">
        <v>0.31708750000000002</v>
      </c>
      <c r="Q766" s="3">
        <v>2.1875000000000002E-3</v>
      </c>
      <c r="R766" s="3">
        <v>6.8987266921591043E-3</v>
      </c>
      <c r="T766" s="4">
        <v>76.099999999999994</v>
      </c>
      <c r="U766" s="4">
        <v>2.5367999999999999</v>
      </c>
      <c r="V766" s="2"/>
      <c r="W766" s="4">
        <v>4.4000000000000003E-3</v>
      </c>
      <c r="X766" s="2"/>
      <c r="Y766" s="3">
        <v>0.31709999999999999</v>
      </c>
      <c r="Z766" s="3">
        <v>2.7500000000000003E-3</v>
      </c>
      <c r="AA766" s="3">
        <v>8.6723431094292026E-3</v>
      </c>
      <c r="AD766" s="5">
        <v>2.5434000000000001</v>
      </c>
      <c r="AE766" s="6">
        <v>6.0000000000000002E-5</v>
      </c>
      <c r="AF766" s="7">
        <f>'[1]060318 3 tested 180718'!FM766</f>
        <v>3.0000000000000003E-4</v>
      </c>
      <c r="AG766" s="7">
        <f>'[1]060318 3 tested 180718'!FN766</f>
        <v>6.0000000000000006E-4</v>
      </c>
      <c r="AH766" s="7">
        <f>'[1]060318 3 tested 180718'!FO766</f>
        <v>1.2000000000000001E-3</v>
      </c>
    </row>
    <row r="767" spans="2:34" x14ac:dyDescent="0.25">
      <c r="B767" s="4">
        <v>76.2</v>
      </c>
      <c r="C767" s="4">
        <v>2.5400999999999998</v>
      </c>
      <c r="D767" s="2"/>
      <c r="E767" s="4">
        <v>1.9E-3</v>
      </c>
      <c r="F767" s="2"/>
      <c r="G767" s="3">
        <v>0.31751249999999998</v>
      </c>
      <c r="H767" s="3">
        <v>1.1875E-3</v>
      </c>
      <c r="I767" s="3">
        <v>3.7400102358174877E-3</v>
      </c>
      <c r="K767" s="4">
        <v>76.2</v>
      </c>
      <c r="L767" s="4">
        <v>2.5400999999999998</v>
      </c>
      <c r="M767" s="2"/>
      <c r="N767" s="4">
        <v>3.5999999999999999E-3</v>
      </c>
      <c r="O767" s="2"/>
      <c r="P767" s="3">
        <v>0.31751249999999998</v>
      </c>
      <c r="Q767" s="3">
        <v>2.2500000000000003E-3</v>
      </c>
      <c r="R767" s="3">
        <v>7.0863351836541882E-3</v>
      </c>
      <c r="T767" s="4">
        <v>76.2</v>
      </c>
      <c r="U767" s="4">
        <v>2.5400999999999998</v>
      </c>
      <c r="V767" s="2"/>
      <c r="W767" s="4">
        <v>4.4000000000000003E-3</v>
      </c>
      <c r="X767" s="2"/>
      <c r="Y767" s="3">
        <v>0.31751249999999998</v>
      </c>
      <c r="Z767" s="3">
        <v>2.7500000000000003E-3</v>
      </c>
      <c r="AA767" s="3">
        <v>8.6610763355773404E-3</v>
      </c>
      <c r="AD767" s="5">
        <v>2.5468999999999999</v>
      </c>
      <c r="AE767" s="6">
        <v>6.0000000000000002E-5</v>
      </c>
      <c r="AF767" s="7">
        <f>'[1]060318 3 tested 180718'!FM767</f>
        <v>3.0000000000000003E-4</v>
      </c>
      <c r="AG767" s="7">
        <f>'[1]060318 3 tested 180718'!FN767</f>
        <v>6.0000000000000006E-4</v>
      </c>
      <c r="AH767" s="7">
        <f>'[1]060318 3 tested 180718'!FO767</f>
        <v>1.2000000000000001E-3</v>
      </c>
    </row>
    <row r="768" spans="2:34" x14ac:dyDescent="0.25">
      <c r="B768" s="4">
        <v>76.3</v>
      </c>
      <c r="C768" s="4">
        <v>2.5434000000000001</v>
      </c>
      <c r="D768" s="2"/>
      <c r="E768" s="4">
        <v>1.8E-3</v>
      </c>
      <c r="F768" s="2"/>
      <c r="G768" s="3">
        <v>0.31792500000000001</v>
      </c>
      <c r="H768" s="3">
        <v>1.1250000000000001E-3</v>
      </c>
      <c r="I768" s="3">
        <v>3.5385704175513095E-3</v>
      </c>
      <c r="K768" s="4">
        <v>76.3</v>
      </c>
      <c r="L768" s="4">
        <v>2.5434000000000001</v>
      </c>
      <c r="M768" s="2"/>
      <c r="N768" s="4">
        <v>3.5999999999999999E-3</v>
      </c>
      <c r="O768" s="2"/>
      <c r="P768" s="3">
        <v>0.31792500000000001</v>
      </c>
      <c r="Q768" s="3">
        <v>2.2500000000000003E-3</v>
      </c>
      <c r="R768" s="3">
        <v>7.077140835102619E-3</v>
      </c>
      <c r="T768" s="4">
        <v>76.3</v>
      </c>
      <c r="U768" s="4">
        <v>2.5434999999999999</v>
      </c>
      <c r="V768" s="2"/>
      <c r="W768" s="4">
        <v>4.4999999999999997E-3</v>
      </c>
      <c r="X768" s="2"/>
      <c r="Y768" s="3">
        <v>0.31793749999999998</v>
      </c>
      <c r="Z768" s="3">
        <v>2.8124999999999999E-3</v>
      </c>
      <c r="AA768" s="3">
        <v>8.8460782386475326E-3</v>
      </c>
      <c r="AD768" s="5">
        <v>2.5499999999999998</v>
      </c>
      <c r="AE768" s="6">
        <v>6.0000000000000002E-5</v>
      </c>
      <c r="AF768" s="7">
        <f>'[1]060318 3 tested 180718'!FM768</f>
        <v>3.0000000000000003E-4</v>
      </c>
      <c r="AG768" s="7">
        <f>'[1]060318 3 tested 180718'!FN768</f>
        <v>6.0000000000000006E-4</v>
      </c>
      <c r="AH768" s="7">
        <f>'[1]060318 3 tested 180718'!FO768</f>
        <v>1.2000000000000001E-3</v>
      </c>
    </row>
    <row r="769" spans="2:34" x14ac:dyDescent="0.25">
      <c r="B769" s="4">
        <v>76.400000000000006</v>
      </c>
      <c r="C769" s="4">
        <v>2.5467</v>
      </c>
      <c r="D769" s="2"/>
      <c r="E769" s="4">
        <v>1.9E-3</v>
      </c>
      <c r="F769" s="2"/>
      <c r="G769" s="3">
        <v>0.3183375</v>
      </c>
      <c r="H769" s="3">
        <v>1.1875E-3</v>
      </c>
      <c r="I769" s="3">
        <v>3.730317665999136E-3</v>
      </c>
      <c r="K769" s="4">
        <v>76.400000000000006</v>
      </c>
      <c r="L769" s="4">
        <v>2.5466000000000002</v>
      </c>
      <c r="M769" s="2"/>
      <c r="N769" s="4">
        <v>3.5999999999999999E-3</v>
      </c>
      <c r="O769" s="2"/>
      <c r="P769" s="3">
        <v>0.31832500000000002</v>
      </c>
      <c r="Q769" s="3">
        <v>2.2500000000000003E-3</v>
      </c>
      <c r="R769" s="3">
        <v>7.0682478598916203E-3</v>
      </c>
      <c r="T769" s="4">
        <v>76.400000000000006</v>
      </c>
      <c r="U769" s="4">
        <v>2.5468000000000002</v>
      </c>
      <c r="V769" s="2"/>
      <c r="W769" s="4">
        <v>4.4000000000000003E-3</v>
      </c>
      <c r="X769" s="2"/>
      <c r="Y769" s="3">
        <v>0.31835000000000002</v>
      </c>
      <c r="Z769" s="3">
        <v>2.7500000000000003E-3</v>
      </c>
      <c r="AA769" s="3">
        <v>8.6382911889429873E-3</v>
      </c>
      <c r="AD769" s="5">
        <v>2.5533999999999999</v>
      </c>
      <c r="AE769" s="6">
        <v>6.0000000000000002E-5</v>
      </c>
      <c r="AF769" s="7">
        <f>'[1]060318 3 tested 180718'!FM769</f>
        <v>3.0000000000000003E-4</v>
      </c>
      <c r="AG769" s="7">
        <f>'[1]060318 3 tested 180718'!FN769</f>
        <v>6.0000000000000006E-4</v>
      </c>
      <c r="AH769" s="7">
        <f>'[1]060318 3 tested 180718'!FO769</f>
        <v>1.2000000000000001E-3</v>
      </c>
    </row>
    <row r="770" spans="2:34" x14ac:dyDescent="0.25">
      <c r="B770" s="4">
        <v>76.5</v>
      </c>
      <c r="C770" s="4">
        <v>2.5501</v>
      </c>
      <c r="D770" s="2"/>
      <c r="E770" s="4">
        <v>2E-3</v>
      </c>
      <c r="F770" s="2"/>
      <c r="G770" s="3">
        <v>0.3187625</v>
      </c>
      <c r="H770" s="3">
        <v>1.25E-3</v>
      </c>
      <c r="I770" s="3">
        <v>3.9214148464766091E-3</v>
      </c>
      <c r="K770" s="4">
        <v>76.5</v>
      </c>
      <c r="L770" s="4">
        <v>2.5499000000000001</v>
      </c>
      <c r="M770" s="2"/>
      <c r="N770" s="4">
        <v>3.5000000000000001E-3</v>
      </c>
      <c r="O770" s="2"/>
      <c r="P770" s="3">
        <v>0.31873750000000001</v>
      </c>
      <c r="Q770" s="3">
        <v>2.1875000000000002E-3</v>
      </c>
      <c r="R770" s="3">
        <v>6.8630142358523868E-3</v>
      </c>
      <c r="T770" s="4">
        <v>76.5</v>
      </c>
      <c r="U770" s="4">
        <v>2.5499000000000001</v>
      </c>
      <c r="V770" s="2"/>
      <c r="W770" s="4">
        <v>4.1999999999999997E-3</v>
      </c>
      <c r="X770" s="2"/>
      <c r="Y770" s="3">
        <v>0.31873750000000001</v>
      </c>
      <c r="Z770" s="3">
        <v>2.6250000000000002E-3</v>
      </c>
      <c r="AA770" s="3">
        <v>8.2356170830228635E-3</v>
      </c>
      <c r="AD770" s="5">
        <v>2.5569000000000002</v>
      </c>
      <c r="AE770" s="6">
        <v>6.0000000000000002E-5</v>
      </c>
      <c r="AF770" s="7">
        <f>'[1]060318 3 tested 180718'!FM770</f>
        <v>3.0000000000000003E-4</v>
      </c>
      <c r="AG770" s="7">
        <f>'[1]060318 3 tested 180718'!FN770</f>
        <v>6.0000000000000006E-4</v>
      </c>
      <c r="AH770" s="7">
        <f>'[1]060318 3 tested 180718'!FO770</f>
        <v>1.2000000000000001E-3</v>
      </c>
    </row>
    <row r="771" spans="2:34" x14ac:dyDescent="0.25">
      <c r="B771" s="4">
        <v>76.599999999999994</v>
      </c>
      <c r="C771" s="4">
        <v>2.5531000000000001</v>
      </c>
      <c r="D771" s="2"/>
      <c r="E771" s="4">
        <v>1.8E-3</v>
      </c>
      <c r="F771" s="2"/>
      <c r="G771" s="3">
        <v>0.31913750000000002</v>
      </c>
      <c r="H771" s="3">
        <v>1.1250000000000001E-3</v>
      </c>
      <c r="I771" s="3">
        <v>3.5251263170263604E-3</v>
      </c>
      <c r="K771" s="4">
        <v>76.599999999999994</v>
      </c>
      <c r="L771" s="4">
        <v>2.5535000000000001</v>
      </c>
      <c r="M771" s="2"/>
      <c r="N771" s="4">
        <v>3.5000000000000001E-3</v>
      </c>
      <c r="O771" s="2"/>
      <c r="P771" s="3">
        <v>0.31918750000000001</v>
      </c>
      <c r="Q771" s="3">
        <v>2.1875000000000002E-3</v>
      </c>
      <c r="R771" s="3">
        <v>6.8533385549246137E-3</v>
      </c>
      <c r="T771" s="4">
        <v>76.599999999999994</v>
      </c>
      <c r="U771" s="4">
        <v>2.5535000000000001</v>
      </c>
      <c r="V771" s="2"/>
      <c r="W771" s="4">
        <v>4.4000000000000003E-3</v>
      </c>
      <c r="X771" s="2"/>
      <c r="Y771" s="3">
        <v>0.31918750000000001</v>
      </c>
      <c r="Z771" s="3">
        <v>2.7500000000000003E-3</v>
      </c>
      <c r="AA771" s="3">
        <v>8.6156256119052279E-3</v>
      </c>
      <c r="AD771" s="5">
        <v>2.5600999999999998</v>
      </c>
      <c r="AE771" s="6">
        <v>6.0000000000000002E-5</v>
      </c>
      <c r="AF771" s="7">
        <f>'[1]060318 3 tested 180718'!FM771</f>
        <v>3.0000000000000003E-4</v>
      </c>
      <c r="AG771" s="7">
        <f>'[1]060318 3 tested 180718'!FN771</f>
        <v>6.0000000000000006E-4</v>
      </c>
      <c r="AH771" s="7">
        <f>'[1]060318 3 tested 180718'!FO771</f>
        <v>1.2000000000000001E-3</v>
      </c>
    </row>
    <row r="772" spans="2:34" x14ac:dyDescent="0.25">
      <c r="B772" s="4">
        <v>76.7</v>
      </c>
      <c r="C772" s="4">
        <v>2.5566</v>
      </c>
      <c r="D772" s="2"/>
      <c r="E772" s="4">
        <v>1.9E-3</v>
      </c>
      <c r="F772" s="2"/>
      <c r="G772" s="3">
        <v>0.319575</v>
      </c>
      <c r="H772" s="3">
        <v>1.1875E-3</v>
      </c>
      <c r="I772" s="3">
        <v>3.7158726433544551E-3</v>
      </c>
      <c r="K772" s="4">
        <v>76.7</v>
      </c>
      <c r="L772" s="4">
        <v>2.5567000000000002</v>
      </c>
      <c r="M772" s="2"/>
      <c r="N772" s="4">
        <v>3.5999999999999999E-3</v>
      </c>
      <c r="O772" s="2"/>
      <c r="P772" s="3">
        <v>0.31958750000000002</v>
      </c>
      <c r="Q772" s="3">
        <v>2.2500000000000003E-3</v>
      </c>
      <c r="R772" s="3">
        <v>7.0403254194860562E-3</v>
      </c>
      <c r="T772" s="4">
        <v>76.7</v>
      </c>
      <c r="U772" s="4">
        <v>2.5568</v>
      </c>
      <c r="V772" s="2"/>
      <c r="W772" s="4">
        <v>4.7000000000000002E-3</v>
      </c>
      <c r="X772" s="2"/>
      <c r="Y772" s="3">
        <v>0.3196</v>
      </c>
      <c r="Z772" s="3">
        <v>2.9375E-3</v>
      </c>
      <c r="AA772" s="3">
        <v>9.1911764705882356E-3</v>
      </c>
      <c r="AD772" s="5">
        <v>2.5634999999999999</v>
      </c>
      <c r="AE772" s="6">
        <v>6.0000000000000002E-5</v>
      </c>
      <c r="AF772" s="7">
        <f>'[1]060318 3 tested 180718'!FM772</f>
        <v>3.0000000000000003E-4</v>
      </c>
      <c r="AG772" s="7">
        <f>'[1]060318 3 tested 180718'!FN772</f>
        <v>6.0000000000000006E-4</v>
      </c>
      <c r="AH772" s="7">
        <f>'[1]060318 3 tested 180718'!FO772</f>
        <v>1.2000000000000001E-3</v>
      </c>
    </row>
    <row r="773" spans="2:34" x14ac:dyDescent="0.25">
      <c r="B773" s="4">
        <v>76.8</v>
      </c>
      <c r="C773" s="4">
        <v>2.56</v>
      </c>
      <c r="D773" s="2"/>
      <c r="E773" s="4">
        <v>1.9E-3</v>
      </c>
      <c r="F773" s="2"/>
      <c r="G773" s="3">
        <v>0.32</v>
      </c>
      <c r="H773" s="3">
        <v>1.1875E-3</v>
      </c>
      <c r="I773" s="3">
        <v>3.7109374999999998E-3</v>
      </c>
      <c r="K773" s="4">
        <v>76.8</v>
      </c>
      <c r="L773" s="4">
        <v>2.5602</v>
      </c>
      <c r="M773" s="2"/>
      <c r="N773" s="4">
        <v>3.5999999999999999E-3</v>
      </c>
      <c r="O773" s="2"/>
      <c r="P773" s="3">
        <v>0.320025</v>
      </c>
      <c r="Q773" s="3">
        <v>2.2500000000000003E-3</v>
      </c>
      <c r="R773" s="3">
        <v>7.0307007265057427E-3</v>
      </c>
      <c r="T773" s="4">
        <v>76.8</v>
      </c>
      <c r="U773" s="4">
        <v>2.56</v>
      </c>
      <c r="V773" s="2"/>
      <c r="W773" s="4">
        <v>4.4999999999999997E-3</v>
      </c>
      <c r="X773" s="2"/>
      <c r="Y773" s="3">
        <v>0.32</v>
      </c>
      <c r="Z773" s="3">
        <v>2.8124999999999999E-3</v>
      </c>
      <c r="AA773" s="3">
        <v>8.7890625E-3</v>
      </c>
      <c r="AD773" s="5">
        <v>2.5668000000000002</v>
      </c>
      <c r="AE773" s="6">
        <v>6.0000000000000002E-5</v>
      </c>
      <c r="AF773" s="7">
        <f>'[1]060318 3 tested 180718'!FM773</f>
        <v>3.0000000000000003E-4</v>
      </c>
      <c r="AG773" s="7">
        <f>'[1]060318 3 tested 180718'!FN773</f>
        <v>6.0000000000000006E-4</v>
      </c>
      <c r="AH773" s="7">
        <f>'[1]060318 3 tested 180718'!FO773</f>
        <v>1.2000000000000001E-3</v>
      </c>
    </row>
    <row r="774" spans="2:34" x14ac:dyDescent="0.25">
      <c r="B774" s="4">
        <v>76.900000000000006</v>
      </c>
      <c r="C774" s="4">
        <v>2.5634000000000001</v>
      </c>
      <c r="D774" s="2">
        <v>2.5466909090909091</v>
      </c>
      <c r="E774" s="4">
        <v>1.9E-3</v>
      </c>
      <c r="F774" s="2">
        <v>1.918181818181818E-3</v>
      </c>
      <c r="G774" s="3">
        <v>0.32042500000000002</v>
      </c>
      <c r="H774" s="3">
        <v>1.1875E-3</v>
      </c>
      <c r="I774" s="3">
        <v>3.7060154482328155E-3</v>
      </c>
      <c r="K774" s="4">
        <v>76.900000000000006</v>
      </c>
      <c r="L774" s="4">
        <v>2.5632999999999999</v>
      </c>
      <c r="M774" s="2">
        <v>2.5467181818181817</v>
      </c>
      <c r="N774" s="4">
        <v>3.7000000000000002E-3</v>
      </c>
      <c r="O774" s="2">
        <v>3.572727272727273E-3</v>
      </c>
      <c r="P774" s="3">
        <v>0.32041249999999999</v>
      </c>
      <c r="Q774" s="3">
        <v>2.3125000000000003E-3</v>
      </c>
      <c r="R774" s="3">
        <v>7.2172590020676483E-3</v>
      </c>
      <c r="T774" s="4">
        <v>76.900000000000006</v>
      </c>
      <c r="U774" s="4">
        <v>2.5634000000000001</v>
      </c>
      <c r="V774" s="2">
        <v>2.5467727272727272</v>
      </c>
      <c r="W774" s="4">
        <v>4.4000000000000003E-3</v>
      </c>
      <c r="X774" s="2">
        <v>4.4363636363636367E-3</v>
      </c>
      <c r="Y774" s="3">
        <v>0.32042500000000002</v>
      </c>
      <c r="Z774" s="3">
        <v>2.7500000000000003E-3</v>
      </c>
      <c r="AA774" s="3">
        <v>8.5823515643286257E-3</v>
      </c>
      <c r="AD774" s="5">
        <v>2.5701999999999998</v>
      </c>
      <c r="AE774" s="6">
        <v>6.0000000000000002E-5</v>
      </c>
      <c r="AF774" s="7">
        <f>'[1]060318 3 tested 180718'!FM774</f>
        <v>3.0000000000000003E-4</v>
      </c>
      <c r="AG774" s="7">
        <f>'[1]060318 3 tested 180718'!FN774</f>
        <v>6.0000000000000006E-4</v>
      </c>
      <c r="AH774" s="7">
        <f>'[1]060318 3 tested 180718'!FO774</f>
        <v>1.2000000000000001E-3</v>
      </c>
    </row>
    <row r="775" spans="2:34" x14ac:dyDescent="0.25">
      <c r="B775" s="4">
        <v>77</v>
      </c>
      <c r="C775" s="4">
        <v>2.5668000000000002</v>
      </c>
      <c r="D775" s="2"/>
      <c r="E775" s="4">
        <v>1.9E-3</v>
      </c>
      <c r="F775" s="2"/>
      <c r="G775" s="3">
        <v>0.32085000000000002</v>
      </c>
      <c r="H775" s="3">
        <v>1.1875E-3</v>
      </c>
      <c r="I775" s="3">
        <v>3.7011064360292969E-3</v>
      </c>
      <c r="K775" s="4">
        <v>77</v>
      </c>
      <c r="L775" s="4">
        <v>2.5667</v>
      </c>
      <c r="M775" s="2"/>
      <c r="N775" s="4">
        <v>3.8E-3</v>
      </c>
      <c r="O775" s="2"/>
      <c r="P775" s="3">
        <v>0.3208375</v>
      </c>
      <c r="Q775" s="3">
        <v>2.3749999999999999E-3</v>
      </c>
      <c r="R775" s="3">
        <v>7.4025012662173213E-3</v>
      </c>
      <c r="T775" s="4">
        <v>77</v>
      </c>
      <c r="U775" s="4">
        <v>2.5669</v>
      </c>
      <c r="V775" s="2"/>
      <c r="W775" s="4">
        <v>4.7000000000000002E-3</v>
      </c>
      <c r="X775" s="2"/>
      <c r="Y775" s="3">
        <v>0.32086249999999999</v>
      </c>
      <c r="Z775" s="3">
        <v>2.9375E-3</v>
      </c>
      <c r="AA775" s="3">
        <v>9.1550118820366982E-3</v>
      </c>
      <c r="AD775" s="5">
        <v>2.5735000000000001</v>
      </c>
      <c r="AE775" s="6">
        <v>6.0000000000000002E-5</v>
      </c>
      <c r="AF775" s="7">
        <f>'[1]060318 3 tested 180718'!FM775</f>
        <v>3.0000000000000003E-4</v>
      </c>
      <c r="AG775" s="7">
        <f>'[1]060318 3 tested 180718'!FN775</f>
        <v>6.0000000000000006E-4</v>
      </c>
      <c r="AH775" s="7">
        <f>'[1]060318 3 tested 180718'!FO775</f>
        <v>1.2000000000000001E-3</v>
      </c>
    </row>
    <row r="776" spans="2:34" x14ac:dyDescent="0.25">
      <c r="B776" s="4">
        <v>77.099999999999994</v>
      </c>
      <c r="C776" s="4">
        <v>2.57</v>
      </c>
      <c r="D776" s="2"/>
      <c r="E776" s="4">
        <v>2E-3</v>
      </c>
      <c r="F776" s="2"/>
      <c r="G776" s="3">
        <v>0.32124999999999998</v>
      </c>
      <c r="H776" s="3">
        <v>1.25E-3</v>
      </c>
      <c r="I776" s="3">
        <v>3.891050583657588E-3</v>
      </c>
      <c r="K776" s="4">
        <v>77.099999999999994</v>
      </c>
      <c r="L776" s="4">
        <v>2.5699000000000001</v>
      </c>
      <c r="M776" s="2"/>
      <c r="N776" s="4">
        <v>3.8E-3</v>
      </c>
      <c r="O776" s="2"/>
      <c r="P776" s="3">
        <v>0.32123750000000001</v>
      </c>
      <c r="Q776" s="3">
        <v>2.3749999999999999E-3</v>
      </c>
      <c r="R776" s="3">
        <v>7.3932837853612973E-3</v>
      </c>
      <c r="T776" s="4">
        <v>77.099999999999994</v>
      </c>
      <c r="U776" s="4">
        <v>2.5699000000000001</v>
      </c>
      <c r="V776" s="2"/>
      <c r="W776" s="4">
        <v>4.4999999999999997E-3</v>
      </c>
      <c r="X776" s="2"/>
      <c r="Y776" s="3">
        <v>0.32123750000000001</v>
      </c>
      <c r="Z776" s="3">
        <v>2.8124999999999999E-3</v>
      </c>
      <c r="AA776" s="3">
        <v>8.7552044826646937E-3</v>
      </c>
      <c r="AD776" s="5">
        <v>2.5766</v>
      </c>
      <c r="AE776" s="6">
        <v>6.0000000000000002E-5</v>
      </c>
      <c r="AF776" s="7">
        <f>'[1]060318 3 tested 180718'!FM776</f>
        <v>3.0000000000000003E-4</v>
      </c>
      <c r="AG776" s="7">
        <f>'[1]060318 3 tested 180718'!FN776</f>
        <v>6.0000000000000006E-4</v>
      </c>
      <c r="AH776" s="7">
        <f>'[1]060318 3 tested 180718'!FO776</f>
        <v>1.2000000000000001E-3</v>
      </c>
    </row>
    <row r="777" spans="2:34" x14ac:dyDescent="0.25">
      <c r="B777" s="4">
        <v>77.2</v>
      </c>
      <c r="C777" s="4">
        <v>2.5735000000000001</v>
      </c>
      <c r="D777" s="2"/>
      <c r="E777" s="4">
        <v>1.9E-3</v>
      </c>
      <c r="F777" s="2"/>
      <c r="G777" s="3">
        <v>0.32168750000000002</v>
      </c>
      <c r="H777" s="3">
        <v>1.1875E-3</v>
      </c>
      <c r="I777" s="3">
        <v>3.6914707596658247E-3</v>
      </c>
      <c r="K777" s="4">
        <v>77.2</v>
      </c>
      <c r="L777" s="4">
        <v>2.5731000000000002</v>
      </c>
      <c r="M777" s="2"/>
      <c r="N777" s="4">
        <v>3.7000000000000002E-3</v>
      </c>
      <c r="O777" s="2"/>
      <c r="P777" s="3">
        <v>0.32163750000000002</v>
      </c>
      <c r="Q777" s="3">
        <v>2.3125000000000003E-3</v>
      </c>
      <c r="R777" s="3">
        <v>7.1897710932338427E-3</v>
      </c>
      <c r="T777" s="4">
        <v>77.2</v>
      </c>
      <c r="U777" s="4">
        <v>2.5733999999999999</v>
      </c>
      <c r="V777" s="2"/>
      <c r="W777" s="4">
        <v>4.5999999999999999E-3</v>
      </c>
      <c r="X777" s="2"/>
      <c r="Y777" s="3">
        <v>0.32167499999999999</v>
      </c>
      <c r="Z777" s="3">
        <v>2.875E-3</v>
      </c>
      <c r="AA777" s="3">
        <v>8.9375922903551716E-3</v>
      </c>
      <c r="AD777" s="5">
        <v>2.5802999999999998</v>
      </c>
      <c r="AE777" s="6">
        <v>6.0000000000000002E-5</v>
      </c>
      <c r="AF777" s="7">
        <f>'[1]060318 3 tested 180718'!FM777</f>
        <v>3.0000000000000003E-4</v>
      </c>
      <c r="AG777" s="7">
        <f>'[1]060318 3 tested 180718'!FN777</f>
        <v>6.0000000000000006E-4</v>
      </c>
      <c r="AH777" s="7">
        <f>'[1]060318 3 tested 180718'!FO777</f>
        <v>1.2000000000000001E-3</v>
      </c>
    </row>
    <row r="778" spans="2:34" x14ac:dyDescent="0.25">
      <c r="B778" s="4">
        <v>77.3</v>
      </c>
      <c r="C778" s="4">
        <v>2.5766</v>
      </c>
      <c r="D778" s="2"/>
      <c r="E778" s="4">
        <v>2E-3</v>
      </c>
      <c r="F778" s="2"/>
      <c r="G778" s="3">
        <v>0.322075</v>
      </c>
      <c r="H778" s="3">
        <v>1.25E-3</v>
      </c>
      <c r="I778" s="3">
        <v>3.8810835985407127E-3</v>
      </c>
      <c r="K778" s="4">
        <v>77.3</v>
      </c>
      <c r="L778" s="4">
        <v>2.5768</v>
      </c>
      <c r="M778" s="2"/>
      <c r="N778" s="4">
        <v>3.5999999999999999E-3</v>
      </c>
      <c r="O778" s="2"/>
      <c r="P778" s="3">
        <v>0.3221</v>
      </c>
      <c r="Q778" s="3">
        <v>2.2500000000000003E-3</v>
      </c>
      <c r="R778" s="3">
        <v>6.9854082583048751E-3</v>
      </c>
      <c r="T778" s="4">
        <v>77.3</v>
      </c>
      <c r="U778" s="4">
        <v>2.5768</v>
      </c>
      <c r="V778" s="2"/>
      <c r="W778" s="4">
        <v>4.5999999999999999E-3</v>
      </c>
      <c r="X778" s="2"/>
      <c r="Y778" s="3">
        <v>0.3221</v>
      </c>
      <c r="Z778" s="3">
        <v>2.875E-3</v>
      </c>
      <c r="AA778" s="3">
        <v>8.9257994411673387E-3</v>
      </c>
      <c r="AD778" s="5">
        <v>2.5834999999999999</v>
      </c>
      <c r="AE778" s="6">
        <v>6.0000000000000002E-5</v>
      </c>
      <c r="AF778" s="7">
        <f>'[1]060318 3 tested 180718'!FM778</f>
        <v>3.0000000000000003E-4</v>
      </c>
      <c r="AG778" s="7">
        <f>'[1]060318 3 tested 180718'!FN778</f>
        <v>6.0000000000000006E-4</v>
      </c>
      <c r="AH778" s="7">
        <f>'[1]060318 3 tested 180718'!FO778</f>
        <v>1.2000000000000001E-3</v>
      </c>
    </row>
    <row r="779" spans="2:34" x14ac:dyDescent="0.25">
      <c r="B779" s="4">
        <v>77.400000000000006</v>
      </c>
      <c r="C779" s="4">
        <v>2.5798999999999999</v>
      </c>
      <c r="D779" s="2"/>
      <c r="E779" s="4">
        <v>2E-3</v>
      </c>
      <c r="F779" s="2"/>
      <c r="G779" s="3">
        <v>0.32248749999999998</v>
      </c>
      <c r="H779" s="3">
        <v>1.25E-3</v>
      </c>
      <c r="I779" s="3">
        <v>3.8761192294274973E-3</v>
      </c>
      <c r="K779" s="4">
        <v>77.400000000000006</v>
      </c>
      <c r="L779" s="4">
        <v>2.5800999999999998</v>
      </c>
      <c r="M779" s="2"/>
      <c r="N779" s="4">
        <v>3.8E-3</v>
      </c>
      <c r="O779" s="2"/>
      <c r="P779" s="3">
        <v>0.32251249999999998</v>
      </c>
      <c r="Q779" s="3">
        <v>2.3749999999999999E-3</v>
      </c>
      <c r="R779" s="3">
        <v>7.36405565675749E-3</v>
      </c>
      <c r="T779" s="4">
        <v>77.400000000000006</v>
      </c>
      <c r="U779" s="4">
        <v>2.5800999999999998</v>
      </c>
      <c r="V779" s="2"/>
      <c r="W779" s="4">
        <v>4.5999999999999999E-3</v>
      </c>
      <c r="X779" s="2"/>
      <c r="Y779" s="3">
        <v>0.32251249999999998</v>
      </c>
      <c r="Z779" s="3">
        <v>2.875E-3</v>
      </c>
      <c r="AA779" s="3">
        <v>8.9143831634432777E-3</v>
      </c>
      <c r="AD779" s="5">
        <v>2.5868000000000002</v>
      </c>
      <c r="AE779" s="6">
        <v>6.0000000000000002E-5</v>
      </c>
      <c r="AF779" s="7">
        <f>'[1]060318 3 tested 180718'!FM779</f>
        <v>3.0000000000000003E-4</v>
      </c>
      <c r="AG779" s="7">
        <f>'[1]060318 3 tested 180718'!FN779</f>
        <v>6.0000000000000006E-4</v>
      </c>
      <c r="AH779" s="7">
        <f>'[1]060318 3 tested 180718'!FO779</f>
        <v>1.2000000000000001E-3</v>
      </c>
    </row>
    <row r="780" spans="2:34" x14ac:dyDescent="0.25">
      <c r="B780" s="4">
        <v>77.5</v>
      </c>
      <c r="C780" s="4">
        <v>2.5834999999999999</v>
      </c>
      <c r="D780" s="2"/>
      <c r="E780" s="4">
        <v>2E-3</v>
      </c>
      <c r="F780" s="2"/>
      <c r="G780" s="3">
        <v>0.32293749999999999</v>
      </c>
      <c r="H780" s="3">
        <v>1.25E-3</v>
      </c>
      <c r="I780" s="3">
        <v>3.8707180181923751E-3</v>
      </c>
      <c r="K780" s="4">
        <v>77.5</v>
      </c>
      <c r="L780" s="4">
        <v>2.5834000000000001</v>
      </c>
      <c r="M780" s="2"/>
      <c r="N780" s="4">
        <v>3.5999999999999999E-3</v>
      </c>
      <c r="O780" s="2"/>
      <c r="P780" s="3">
        <v>0.32292500000000002</v>
      </c>
      <c r="Q780" s="3">
        <v>2.2500000000000003E-3</v>
      </c>
      <c r="R780" s="3">
        <v>6.9675621274289702E-3</v>
      </c>
      <c r="T780" s="4">
        <v>77.5</v>
      </c>
      <c r="U780" s="4">
        <v>2.5834000000000001</v>
      </c>
      <c r="V780" s="2"/>
      <c r="W780" s="4">
        <v>4.7999999999999996E-3</v>
      </c>
      <c r="X780" s="2"/>
      <c r="Y780" s="3">
        <v>0.32292500000000002</v>
      </c>
      <c r="Z780" s="3">
        <v>3.0000000000000001E-3</v>
      </c>
      <c r="AA780" s="3">
        <v>9.2900828365719591E-3</v>
      </c>
      <c r="AD780" s="5">
        <v>2.5901000000000001</v>
      </c>
      <c r="AE780" s="6">
        <v>6.0000000000000002E-5</v>
      </c>
      <c r="AF780" s="7">
        <f>'[1]060318 3 tested 180718'!FM780</f>
        <v>3.0000000000000003E-4</v>
      </c>
      <c r="AG780" s="7">
        <f>'[1]060318 3 tested 180718'!FN780</f>
        <v>6.0000000000000006E-4</v>
      </c>
      <c r="AH780" s="7">
        <f>'[1]060318 3 tested 180718'!FO780</f>
        <v>1.2000000000000001E-3</v>
      </c>
    </row>
    <row r="781" spans="2:34" x14ac:dyDescent="0.25">
      <c r="B781" s="4">
        <v>77.599999999999994</v>
      </c>
      <c r="C781" s="4">
        <v>2.5865999999999998</v>
      </c>
      <c r="D781" s="2"/>
      <c r="E781" s="4">
        <v>1.9E-3</v>
      </c>
      <c r="F781" s="2"/>
      <c r="G781" s="3">
        <v>0.32332499999999997</v>
      </c>
      <c r="H781" s="3">
        <v>1.1875E-3</v>
      </c>
      <c r="I781" s="3">
        <v>3.6727750715224621E-3</v>
      </c>
      <c r="K781" s="4">
        <v>77.599999999999994</v>
      </c>
      <c r="L781" s="4">
        <v>2.5868000000000002</v>
      </c>
      <c r="M781" s="2"/>
      <c r="N781" s="4">
        <v>3.5000000000000001E-3</v>
      </c>
      <c r="O781" s="2"/>
      <c r="P781" s="3">
        <v>0.32335000000000003</v>
      </c>
      <c r="Q781" s="3">
        <v>2.1875000000000002E-3</v>
      </c>
      <c r="R781" s="3">
        <v>6.7651152002474102E-3</v>
      </c>
      <c r="T781" s="4">
        <v>77.599999999999994</v>
      </c>
      <c r="U781" s="4">
        <v>2.5865999999999998</v>
      </c>
      <c r="V781" s="2"/>
      <c r="W781" s="4">
        <v>4.5999999999999999E-3</v>
      </c>
      <c r="X781" s="2"/>
      <c r="Y781" s="3">
        <v>0.32332499999999997</v>
      </c>
      <c r="Z781" s="3">
        <v>2.875E-3</v>
      </c>
      <c r="AA781" s="3">
        <v>8.891981752107014E-3</v>
      </c>
      <c r="AD781" s="5">
        <v>2.5935000000000001</v>
      </c>
      <c r="AE781" s="6">
        <v>6.0000000000000002E-5</v>
      </c>
      <c r="AF781" s="7">
        <f>'[1]060318 3 tested 180718'!FM781</f>
        <v>3.0000000000000003E-4</v>
      </c>
      <c r="AG781" s="7">
        <f>'[1]060318 3 tested 180718'!FN781</f>
        <v>6.0000000000000006E-4</v>
      </c>
      <c r="AH781" s="7">
        <f>'[1]060318 3 tested 180718'!FO781</f>
        <v>1.2000000000000001E-3</v>
      </c>
    </row>
    <row r="782" spans="2:34" x14ac:dyDescent="0.25">
      <c r="B782" s="4">
        <v>77.7</v>
      </c>
      <c r="C782" s="4">
        <v>2.5899000000000001</v>
      </c>
      <c r="D782" s="2"/>
      <c r="E782" s="4">
        <v>1.9E-3</v>
      </c>
      <c r="F782" s="2"/>
      <c r="G782" s="3">
        <v>0.32373750000000001</v>
      </c>
      <c r="H782" s="3">
        <v>1.1875E-3</v>
      </c>
      <c r="I782" s="3">
        <v>3.6680952932545657E-3</v>
      </c>
      <c r="K782" s="4">
        <v>77.7</v>
      </c>
      <c r="L782" s="4">
        <v>2.5901000000000001</v>
      </c>
      <c r="M782" s="2"/>
      <c r="N782" s="4">
        <v>3.8999999999999998E-3</v>
      </c>
      <c r="O782" s="2"/>
      <c r="P782" s="3">
        <v>0.32376250000000001</v>
      </c>
      <c r="Q782" s="3">
        <v>2.4375E-3</v>
      </c>
      <c r="R782" s="3">
        <v>7.5286668468398897E-3</v>
      </c>
      <c r="T782" s="4">
        <v>77.7</v>
      </c>
      <c r="U782" s="4">
        <v>2.5903</v>
      </c>
      <c r="V782" s="2"/>
      <c r="W782" s="4">
        <v>4.5999999999999999E-3</v>
      </c>
      <c r="X782" s="2"/>
      <c r="Y782" s="3">
        <v>0.32378750000000001</v>
      </c>
      <c r="Z782" s="3">
        <v>2.875E-3</v>
      </c>
      <c r="AA782" s="3">
        <v>8.8792803922325605E-3</v>
      </c>
      <c r="AD782" s="5">
        <v>2.5966999999999998</v>
      </c>
      <c r="AE782" s="6">
        <v>6.0000000000000002E-5</v>
      </c>
      <c r="AF782" s="7">
        <f>'[1]060318 3 tested 180718'!FM782</f>
        <v>3.0000000000000003E-4</v>
      </c>
      <c r="AG782" s="7">
        <f>'[1]060318 3 tested 180718'!FN782</f>
        <v>6.0000000000000006E-4</v>
      </c>
      <c r="AH782" s="7">
        <f>'[1]060318 3 tested 180718'!FO782</f>
        <v>1.2000000000000001E-3</v>
      </c>
    </row>
    <row r="783" spans="2:34" x14ac:dyDescent="0.25">
      <c r="B783" s="4">
        <v>77.8</v>
      </c>
      <c r="C783" s="4">
        <v>2.5933999999999999</v>
      </c>
      <c r="D783" s="2"/>
      <c r="E783" s="4">
        <v>2E-3</v>
      </c>
      <c r="F783" s="2"/>
      <c r="G783" s="3">
        <v>0.32417499999999999</v>
      </c>
      <c r="H783" s="3">
        <v>1.25E-3</v>
      </c>
      <c r="I783" s="3">
        <v>3.8559420066322206E-3</v>
      </c>
      <c r="K783" s="4">
        <v>77.8</v>
      </c>
      <c r="L783" s="4">
        <v>2.5933000000000002</v>
      </c>
      <c r="M783" s="2"/>
      <c r="N783" s="4">
        <v>3.8999999999999998E-3</v>
      </c>
      <c r="O783" s="2"/>
      <c r="P783" s="3">
        <v>0.32416250000000002</v>
      </c>
      <c r="Q783" s="3">
        <v>2.4375E-3</v>
      </c>
      <c r="R783" s="3">
        <v>7.5193768557436464E-3</v>
      </c>
      <c r="T783" s="4">
        <v>77.8</v>
      </c>
      <c r="U783" s="4">
        <v>2.5933999999999999</v>
      </c>
      <c r="V783" s="2"/>
      <c r="W783" s="4">
        <v>4.7000000000000002E-3</v>
      </c>
      <c r="X783" s="2"/>
      <c r="Y783" s="3">
        <v>0.32417499999999999</v>
      </c>
      <c r="Z783" s="3">
        <v>2.9375E-3</v>
      </c>
      <c r="AA783" s="3">
        <v>9.0614637155857179E-3</v>
      </c>
      <c r="AD783" s="5">
        <v>2.6</v>
      </c>
      <c r="AE783" s="6">
        <v>6.0000000000000002E-5</v>
      </c>
      <c r="AF783" s="7">
        <f>'[1]060318 3 tested 180718'!FM783</f>
        <v>3.0000000000000003E-4</v>
      </c>
      <c r="AG783" s="7">
        <f>'[1]060318 3 tested 180718'!FN783</f>
        <v>6.0000000000000006E-4</v>
      </c>
      <c r="AH783" s="7">
        <f>'[1]060318 3 tested 180718'!FO783</f>
        <v>1.2000000000000001E-3</v>
      </c>
    </row>
    <row r="784" spans="2:34" x14ac:dyDescent="0.25">
      <c r="B784" s="4">
        <v>77.900000000000006</v>
      </c>
      <c r="C784" s="4">
        <v>2.5969000000000002</v>
      </c>
      <c r="D784" s="2"/>
      <c r="E784" s="4">
        <v>1.8E-3</v>
      </c>
      <c r="F784" s="2"/>
      <c r="G784" s="3">
        <v>0.32461250000000003</v>
      </c>
      <c r="H784" s="3">
        <v>1.1250000000000001E-3</v>
      </c>
      <c r="I784" s="3">
        <v>3.4656706072625056E-3</v>
      </c>
      <c r="K784" s="4">
        <v>77.900000000000006</v>
      </c>
      <c r="L784" s="4">
        <v>2.5966999999999998</v>
      </c>
      <c r="M784" s="2"/>
      <c r="N784" s="4">
        <v>3.7000000000000002E-3</v>
      </c>
      <c r="O784" s="2"/>
      <c r="P784" s="3">
        <v>0.32458749999999997</v>
      </c>
      <c r="Q784" s="3">
        <v>2.3125000000000003E-3</v>
      </c>
      <c r="R784" s="3">
        <v>7.1244271575461177E-3</v>
      </c>
      <c r="T784" s="4">
        <v>77.900000000000006</v>
      </c>
      <c r="U784" s="4">
        <v>2.5968</v>
      </c>
      <c r="V784" s="2"/>
      <c r="W784" s="4">
        <v>4.7000000000000002E-3</v>
      </c>
      <c r="X784" s="2"/>
      <c r="Y784" s="3">
        <v>0.3246</v>
      </c>
      <c r="Z784" s="3">
        <v>2.9375E-3</v>
      </c>
      <c r="AA784" s="3">
        <v>9.0495995070856445E-3</v>
      </c>
      <c r="AD784" s="5">
        <v>2.6034000000000002</v>
      </c>
      <c r="AE784" s="6">
        <v>6.0000000000000002E-5</v>
      </c>
      <c r="AF784" s="7">
        <f>'[1]060318 3 tested 180718'!FM784</f>
        <v>3.0000000000000003E-4</v>
      </c>
      <c r="AG784" s="7">
        <f>'[1]060318 3 tested 180718'!FN784</f>
        <v>6.0000000000000006E-4</v>
      </c>
      <c r="AH784" s="7">
        <f>'[1]060318 3 tested 180718'!FO784</f>
        <v>1.2000000000000001E-3</v>
      </c>
    </row>
    <row r="785" spans="2:34" x14ac:dyDescent="0.25">
      <c r="B785" s="4">
        <v>78</v>
      </c>
      <c r="C785" s="4">
        <v>2.6</v>
      </c>
      <c r="D785" s="2">
        <v>2.5833727272727276</v>
      </c>
      <c r="E785" s="4">
        <v>2.0999999999999999E-3</v>
      </c>
      <c r="F785" s="2">
        <v>1.9545454545454549E-3</v>
      </c>
      <c r="G785" s="3">
        <v>0.32500000000000001</v>
      </c>
      <c r="H785" s="3">
        <v>1.3125000000000001E-3</v>
      </c>
      <c r="I785" s="3">
        <v>4.0384615384615385E-3</v>
      </c>
      <c r="K785" s="4">
        <v>78</v>
      </c>
      <c r="L785" s="4">
        <v>2.6000999999999999</v>
      </c>
      <c r="M785" s="2">
        <v>2.5833636363636363</v>
      </c>
      <c r="N785" s="4">
        <v>3.5999999999999999E-3</v>
      </c>
      <c r="O785" s="2">
        <v>3.718181818181818E-3</v>
      </c>
      <c r="P785" s="3">
        <v>0.32501249999999998</v>
      </c>
      <c r="Q785" s="3">
        <v>2.2500000000000003E-3</v>
      </c>
      <c r="R785" s="3">
        <v>6.9228106611284191E-3</v>
      </c>
      <c r="T785" s="4">
        <v>78</v>
      </c>
      <c r="U785" s="4">
        <v>2.6002000000000001</v>
      </c>
      <c r="V785" s="2">
        <v>2.5834363636363635</v>
      </c>
      <c r="W785" s="4">
        <v>4.7000000000000002E-3</v>
      </c>
      <c r="X785" s="2">
        <v>4.6454545454545464E-3</v>
      </c>
      <c r="Y785" s="3">
        <v>0.32502500000000001</v>
      </c>
      <c r="Z785" s="3">
        <v>2.9375E-3</v>
      </c>
      <c r="AA785" s="3">
        <v>9.0377663256672562E-3</v>
      </c>
      <c r="AD785" s="5">
        <v>2.6067999999999998</v>
      </c>
      <c r="AE785" s="6">
        <v>6.0000000000000002E-5</v>
      </c>
      <c r="AF785" s="7">
        <f>'[1]060318 3 tested 180718'!FM785</f>
        <v>3.0000000000000003E-4</v>
      </c>
      <c r="AG785" s="7">
        <f>'[1]060318 3 tested 180718'!FN785</f>
        <v>6.0000000000000006E-4</v>
      </c>
      <c r="AH785" s="7">
        <f>'[1]060318 3 tested 180718'!FO785</f>
        <v>1.2000000000000001E-3</v>
      </c>
    </row>
    <row r="786" spans="2:34" x14ac:dyDescent="0.25">
      <c r="B786" s="4">
        <v>78.099999999999994</v>
      </c>
      <c r="C786" s="4">
        <v>2.6034000000000002</v>
      </c>
      <c r="D786" s="2"/>
      <c r="E786" s="4">
        <v>2E-3</v>
      </c>
      <c r="F786" s="2"/>
      <c r="G786" s="3">
        <v>0.32542500000000002</v>
      </c>
      <c r="H786" s="3">
        <v>1.25E-3</v>
      </c>
      <c r="I786" s="3">
        <v>3.8411308289160329E-3</v>
      </c>
      <c r="K786" s="4">
        <v>78.099999999999994</v>
      </c>
      <c r="L786" s="4">
        <v>2.6034999999999999</v>
      </c>
      <c r="M786" s="2"/>
      <c r="N786" s="4">
        <v>3.7000000000000002E-3</v>
      </c>
      <c r="O786" s="2"/>
      <c r="P786" s="3">
        <v>0.32543749999999999</v>
      </c>
      <c r="Q786" s="3">
        <v>2.3125000000000003E-3</v>
      </c>
      <c r="R786" s="3">
        <v>7.1058190896869612E-3</v>
      </c>
      <c r="T786" s="4">
        <v>78.099999999999994</v>
      </c>
      <c r="U786" s="4">
        <v>2.6032999999999999</v>
      </c>
      <c r="V786" s="2"/>
      <c r="W786" s="4">
        <v>4.4999999999999997E-3</v>
      </c>
      <c r="X786" s="2"/>
      <c r="Y786" s="3">
        <v>0.32541249999999999</v>
      </c>
      <c r="Z786" s="3">
        <v>2.8124999999999999E-3</v>
      </c>
      <c r="AA786" s="3">
        <v>8.6428763492490297E-3</v>
      </c>
      <c r="AD786" s="5">
        <v>2.6101999999999999</v>
      </c>
      <c r="AE786" s="6">
        <v>6.0000000000000002E-5</v>
      </c>
      <c r="AF786" s="7">
        <f>'[1]060318 3 tested 180718'!FM786</f>
        <v>3.0000000000000003E-4</v>
      </c>
      <c r="AG786" s="7">
        <f>'[1]060318 3 tested 180718'!FN786</f>
        <v>6.0000000000000006E-4</v>
      </c>
      <c r="AH786" s="7">
        <f>'[1]060318 3 tested 180718'!FO786</f>
        <v>1.2000000000000001E-3</v>
      </c>
    </row>
    <row r="787" spans="2:34" x14ac:dyDescent="0.25">
      <c r="B787" s="4">
        <v>78.2</v>
      </c>
      <c r="C787" s="4">
        <v>2.6067999999999998</v>
      </c>
      <c r="D787" s="2"/>
      <c r="E787" s="4">
        <v>2.0999999999999999E-3</v>
      </c>
      <c r="F787" s="2"/>
      <c r="G787" s="3">
        <v>0.32584999999999997</v>
      </c>
      <c r="H787" s="3">
        <v>1.3125000000000001E-3</v>
      </c>
      <c r="I787" s="3">
        <v>4.0279269602577876E-3</v>
      </c>
      <c r="K787" s="4">
        <v>78.2</v>
      </c>
      <c r="L787" s="4">
        <v>2.6067999999999998</v>
      </c>
      <c r="M787" s="2"/>
      <c r="N787" s="4">
        <v>3.8E-3</v>
      </c>
      <c r="O787" s="2"/>
      <c r="P787" s="3">
        <v>0.32584999999999997</v>
      </c>
      <c r="Q787" s="3">
        <v>2.3749999999999999E-3</v>
      </c>
      <c r="R787" s="3">
        <v>7.28862973760933E-3</v>
      </c>
      <c r="T787" s="4">
        <v>78.2</v>
      </c>
      <c r="U787" s="4">
        <v>2.6065999999999998</v>
      </c>
      <c r="V787" s="2"/>
      <c r="W787" s="4">
        <v>4.7999999999999996E-3</v>
      </c>
      <c r="X787" s="2"/>
      <c r="Y787" s="3">
        <v>0.32582499999999998</v>
      </c>
      <c r="Z787" s="3">
        <v>3.0000000000000001E-3</v>
      </c>
      <c r="AA787" s="3">
        <v>9.2073966086089164E-3</v>
      </c>
      <c r="AD787" s="5">
        <v>2.6133999999999999</v>
      </c>
      <c r="AE787" s="6">
        <v>6.0000000000000002E-5</v>
      </c>
      <c r="AF787" s="7">
        <f>'[1]060318 3 tested 180718'!FM787</f>
        <v>3.0000000000000003E-4</v>
      </c>
      <c r="AG787" s="7">
        <f>'[1]060318 3 tested 180718'!FN787</f>
        <v>6.0000000000000006E-4</v>
      </c>
      <c r="AH787" s="7">
        <f>'[1]060318 3 tested 180718'!FO787</f>
        <v>1.2000000000000001E-3</v>
      </c>
    </row>
    <row r="788" spans="2:34" x14ac:dyDescent="0.25">
      <c r="B788" s="4">
        <v>78.3</v>
      </c>
      <c r="C788" s="4">
        <v>2.6101000000000001</v>
      </c>
      <c r="D788" s="2"/>
      <c r="E788" s="4">
        <v>2.0999999999999999E-3</v>
      </c>
      <c r="F788" s="2"/>
      <c r="G788" s="3">
        <v>0.32626250000000001</v>
      </c>
      <c r="H788" s="3">
        <v>1.3125000000000001E-3</v>
      </c>
      <c r="I788" s="3">
        <v>4.0228343741619092E-3</v>
      </c>
      <c r="K788" s="4">
        <v>78.3</v>
      </c>
      <c r="L788" s="4">
        <v>2.6099000000000001</v>
      </c>
      <c r="M788" s="2"/>
      <c r="N788" s="4">
        <v>3.8E-3</v>
      </c>
      <c r="O788" s="2"/>
      <c r="P788" s="3">
        <v>0.32623750000000001</v>
      </c>
      <c r="Q788" s="3">
        <v>2.3749999999999999E-3</v>
      </c>
      <c r="R788" s="3">
        <v>7.2799724127361196E-3</v>
      </c>
      <c r="T788" s="4">
        <v>78.3</v>
      </c>
      <c r="U788" s="4">
        <v>2.61</v>
      </c>
      <c r="V788" s="2"/>
      <c r="W788" s="4">
        <v>4.7999999999999996E-3</v>
      </c>
      <c r="X788" s="2"/>
      <c r="Y788" s="3">
        <v>0.32624999999999998</v>
      </c>
      <c r="Z788" s="3">
        <v>3.0000000000000001E-3</v>
      </c>
      <c r="AA788" s="3">
        <v>9.1954022988505746E-3</v>
      </c>
      <c r="AD788" s="5">
        <v>2.6168999999999998</v>
      </c>
      <c r="AE788" s="6">
        <v>6.0000000000000002E-5</v>
      </c>
      <c r="AF788" s="7">
        <f>'[1]060318 3 tested 180718'!FM788</f>
        <v>3.0000000000000003E-4</v>
      </c>
      <c r="AG788" s="7">
        <f>'[1]060318 3 tested 180718'!FN788</f>
        <v>6.0000000000000006E-4</v>
      </c>
      <c r="AH788" s="7">
        <f>'[1]060318 3 tested 180718'!FO788</f>
        <v>1.2000000000000001E-3</v>
      </c>
    </row>
    <row r="789" spans="2:34" x14ac:dyDescent="0.25">
      <c r="B789" s="4">
        <v>78.400000000000006</v>
      </c>
      <c r="C789" s="4">
        <v>2.6132</v>
      </c>
      <c r="D789" s="2"/>
      <c r="E789" s="4">
        <v>2E-3</v>
      </c>
      <c r="F789" s="2"/>
      <c r="G789" s="3">
        <v>0.32665</v>
      </c>
      <c r="H789" s="3">
        <v>1.25E-3</v>
      </c>
      <c r="I789" s="3">
        <v>3.8267258533598654E-3</v>
      </c>
      <c r="K789" s="4">
        <v>78.400000000000006</v>
      </c>
      <c r="L789" s="4">
        <v>2.6135999999999999</v>
      </c>
      <c r="M789" s="2"/>
      <c r="N789" s="4">
        <v>3.8999999999999998E-3</v>
      </c>
      <c r="O789" s="2"/>
      <c r="P789" s="3">
        <v>0.32669999999999999</v>
      </c>
      <c r="Q789" s="3">
        <v>2.4375E-3</v>
      </c>
      <c r="R789" s="3">
        <v>7.4609733700642797E-3</v>
      </c>
      <c r="T789" s="4">
        <v>78.400000000000006</v>
      </c>
      <c r="U789" s="4">
        <v>2.6135000000000002</v>
      </c>
      <c r="V789" s="2"/>
      <c r="W789" s="4">
        <v>4.7999999999999996E-3</v>
      </c>
      <c r="X789" s="2"/>
      <c r="Y789" s="3">
        <v>0.32668750000000002</v>
      </c>
      <c r="Z789" s="3">
        <v>3.0000000000000001E-3</v>
      </c>
      <c r="AA789" s="3">
        <v>9.1830878132772142E-3</v>
      </c>
      <c r="AD789" s="5">
        <v>2.6200999999999999</v>
      </c>
      <c r="AE789" s="6">
        <v>6.0000000000000002E-5</v>
      </c>
      <c r="AF789" s="7">
        <f>'[1]060318 3 tested 180718'!FM789</f>
        <v>3.0000000000000003E-4</v>
      </c>
      <c r="AG789" s="7">
        <f>'[1]060318 3 tested 180718'!FN789</f>
        <v>6.0000000000000006E-4</v>
      </c>
      <c r="AH789" s="7">
        <f>'[1]060318 3 tested 180718'!FO789</f>
        <v>1.2000000000000001E-3</v>
      </c>
    </row>
    <row r="790" spans="2:34" x14ac:dyDescent="0.25">
      <c r="B790" s="4">
        <v>78.5</v>
      </c>
      <c r="C790" s="4">
        <v>2.6164999999999998</v>
      </c>
      <c r="D790" s="2"/>
      <c r="E790" s="4">
        <v>2E-3</v>
      </c>
      <c r="F790" s="2"/>
      <c r="G790" s="3">
        <v>0.32706249999999998</v>
      </c>
      <c r="H790" s="3">
        <v>1.25E-3</v>
      </c>
      <c r="I790" s="3">
        <v>3.8218994840435701E-3</v>
      </c>
      <c r="K790" s="4">
        <v>78.5</v>
      </c>
      <c r="L790" s="4">
        <v>2.6166</v>
      </c>
      <c r="M790" s="2"/>
      <c r="N790" s="4">
        <v>3.8999999999999998E-3</v>
      </c>
      <c r="O790" s="2"/>
      <c r="P790" s="3">
        <v>0.327075</v>
      </c>
      <c r="Q790" s="3">
        <v>2.4375E-3</v>
      </c>
      <c r="R790" s="3">
        <v>7.4524191699151567E-3</v>
      </c>
      <c r="T790" s="4">
        <v>78.5</v>
      </c>
      <c r="U790" s="4">
        <v>2.6168</v>
      </c>
      <c r="V790" s="2"/>
      <c r="W790" s="4">
        <v>4.7999999999999996E-3</v>
      </c>
      <c r="X790" s="2"/>
      <c r="Y790" s="3">
        <v>0.3271</v>
      </c>
      <c r="Z790" s="3">
        <v>3.0000000000000001E-3</v>
      </c>
      <c r="AA790" s="3">
        <v>9.171507184347295E-3</v>
      </c>
      <c r="AD790" s="5">
        <v>2.6233</v>
      </c>
      <c r="AE790" s="6">
        <v>6.0000000000000002E-5</v>
      </c>
      <c r="AF790" s="7">
        <f>'[1]060318 3 tested 180718'!FM790</f>
        <v>3.0000000000000003E-4</v>
      </c>
      <c r="AG790" s="7">
        <f>'[1]060318 3 tested 180718'!FN790</f>
        <v>6.0000000000000006E-4</v>
      </c>
      <c r="AH790" s="7">
        <f>'[1]060318 3 tested 180718'!FO790</f>
        <v>1.2000000000000001E-3</v>
      </c>
    </row>
    <row r="791" spans="2:34" x14ac:dyDescent="0.25">
      <c r="B791" s="4">
        <v>78.599999999999994</v>
      </c>
      <c r="C791" s="4">
        <v>2.6202000000000001</v>
      </c>
      <c r="D791" s="2"/>
      <c r="E791" s="4">
        <v>1.9E-3</v>
      </c>
      <c r="F791" s="2"/>
      <c r="G791" s="3">
        <v>0.32752500000000001</v>
      </c>
      <c r="H791" s="3">
        <v>1.1875E-3</v>
      </c>
      <c r="I791" s="3">
        <v>3.6256774292038772E-3</v>
      </c>
      <c r="K791" s="4">
        <v>78.599999999999994</v>
      </c>
      <c r="L791" s="4">
        <v>2.6198999999999999</v>
      </c>
      <c r="M791" s="2"/>
      <c r="N791" s="4">
        <v>3.8999999999999998E-3</v>
      </c>
      <c r="O791" s="2"/>
      <c r="P791" s="3">
        <v>0.32748749999999999</v>
      </c>
      <c r="Q791" s="3">
        <v>2.4375E-3</v>
      </c>
      <c r="R791" s="3">
        <v>7.4430321768006414E-3</v>
      </c>
      <c r="T791" s="4">
        <v>78.599999999999994</v>
      </c>
      <c r="U791" s="4">
        <v>2.6200999999999999</v>
      </c>
      <c r="V791" s="2"/>
      <c r="W791" s="4">
        <v>4.7000000000000002E-3</v>
      </c>
      <c r="X791" s="2"/>
      <c r="Y791" s="3">
        <v>0.32751249999999998</v>
      </c>
      <c r="Z791" s="3">
        <v>2.9375E-3</v>
      </c>
      <c r="AA791" s="3">
        <v>8.9691233159039738E-3</v>
      </c>
      <c r="AD791" s="5">
        <v>2.6269</v>
      </c>
      <c r="AE791" s="6">
        <v>6.0000000000000002E-5</v>
      </c>
      <c r="AF791" s="7">
        <f>'[1]060318 3 tested 180718'!FM791</f>
        <v>3.0000000000000003E-4</v>
      </c>
      <c r="AG791" s="7">
        <f>'[1]060318 3 tested 180718'!FN791</f>
        <v>6.0000000000000006E-4</v>
      </c>
      <c r="AH791" s="7">
        <f>'[1]060318 3 tested 180718'!FO791</f>
        <v>1.2000000000000001E-3</v>
      </c>
    </row>
    <row r="792" spans="2:34" x14ac:dyDescent="0.25">
      <c r="B792" s="4">
        <v>78.7</v>
      </c>
      <c r="C792" s="4">
        <v>2.6233</v>
      </c>
      <c r="D792" s="2"/>
      <c r="E792" s="4">
        <v>2E-3</v>
      </c>
      <c r="F792" s="2"/>
      <c r="G792" s="3">
        <v>0.3279125</v>
      </c>
      <c r="H792" s="3">
        <v>1.25E-3</v>
      </c>
      <c r="I792" s="3">
        <v>3.8119925284946445E-3</v>
      </c>
      <c r="K792" s="4">
        <v>78.7</v>
      </c>
      <c r="L792" s="4">
        <v>2.6234000000000002</v>
      </c>
      <c r="M792" s="2"/>
      <c r="N792" s="4">
        <v>3.8999999999999998E-3</v>
      </c>
      <c r="O792" s="2"/>
      <c r="P792" s="3">
        <v>0.32792500000000002</v>
      </c>
      <c r="Q792" s="3">
        <v>2.4375E-3</v>
      </c>
      <c r="R792" s="3">
        <v>7.4331020812685826E-3</v>
      </c>
      <c r="T792" s="4">
        <v>78.7</v>
      </c>
      <c r="U792" s="4">
        <v>2.6234000000000002</v>
      </c>
      <c r="V792" s="2"/>
      <c r="W792" s="4">
        <v>4.8999999999999998E-3</v>
      </c>
      <c r="X792" s="2"/>
      <c r="Y792" s="3">
        <v>0.32792500000000002</v>
      </c>
      <c r="Z792" s="3">
        <v>3.0624999999999997E-3</v>
      </c>
      <c r="AA792" s="3">
        <v>9.3390256918502688E-3</v>
      </c>
      <c r="AD792" s="5">
        <v>2.6301000000000001</v>
      </c>
      <c r="AE792" s="6">
        <v>6.0000000000000002E-5</v>
      </c>
      <c r="AF792" s="7">
        <f>'[1]060318 3 tested 180718'!FM792</f>
        <v>3.0000000000000003E-4</v>
      </c>
      <c r="AG792" s="7">
        <f>'[1]060318 3 tested 180718'!FN792</f>
        <v>6.0000000000000006E-4</v>
      </c>
      <c r="AH792" s="7">
        <f>'[1]060318 3 tested 180718'!FO792</f>
        <v>1.2000000000000001E-3</v>
      </c>
    </row>
    <row r="793" spans="2:34" x14ac:dyDescent="0.25">
      <c r="B793" s="4">
        <v>78.8</v>
      </c>
      <c r="C793" s="4">
        <v>2.6267999999999998</v>
      </c>
      <c r="D793" s="2"/>
      <c r="E793" s="4">
        <v>2.0999999999999999E-3</v>
      </c>
      <c r="F793" s="2"/>
      <c r="G793" s="3">
        <v>0.32834999999999998</v>
      </c>
      <c r="H793" s="3">
        <v>1.3125000000000001E-3</v>
      </c>
      <c r="I793" s="3">
        <v>3.997259022384651E-3</v>
      </c>
      <c r="K793" s="4">
        <v>78.8</v>
      </c>
      <c r="L793" s="4">
        <v>2.6265999999999998</v>
      </c>
      <c r="M793" s="2"/>
      <c r="N793" s="4">
        <v>4.0000000000000001E-3</v>
      </c>
      <c r="O793" s="2"/>
      <c r="P793" s="3">
        <v>0.32832499999999998</v>
      </c>
      <c r="Q793" s="3">
        <v>2.5000000000000001E-3</v>
      </c>
      <c r="R793" s="3">
        <v>7.614406457016676E-3</v>
      </c>
      <c r="T793" s="4">
        <v>78.8</v>
      </c>
      <c r="U793" s="4">
        <v>2.6269</v>
      </c>
      <c r="V793" s="2"/>
      <c r="W793" s="4">
        <v>4.7999999999999996E-3</v>
      </c>
      <c r="X793" s="2"/>
      <c r="Y793" s="3">
        <v>0.3283625</v>
      </c>
      <c r="Z793" s="3">
        <v>3.0000000000000001E-3</v>
      </c>
      <c r="AA793" s="3">
        <v>9.1362442422627428E-3</v>
      </c>
      <c r="AD793" s="5">
        <v>2.6333000000000002</v>
      </c>
      <c r="AE793" s="6">
        <v>6.0000000000000002E-5</v>
      </c>
      <c r="AF793" s="7">
        <f>'[1]060318 3 tested 180718'!FM793</f>
        <v>3.0000000000000003E-4</v>
      </c>
      <c r="AG793" s="7">
        <f>'[1]060318 3 tested 180718'!FN793</f>
        <v>6.0000000000000006E-4</v>
      </c>
      <c r="AH793" s="7">
        <f>'[1]060318 3 tested 180718'!FO793</f>
        <v>1.2000000000000001E-3</v>
      </c>
    </row>
    <row r="794" spans="2:34" x14ac:dyDescent="0.25">
      <c r="B794" s="4">
        <v>78.900000000000006</v>
      </c>
      <c r="C794" s="4">
        <v>2.6301000000000001</v>
      </c>
      <c r="D794" s="2"/>
      <c r="E794" s="4">
        <v>2.0999999999999999E-3</v>
      </c>
      <c r="F794" s="2"/>
      <c r="G794" s="3">
        <v>0.32876250000000001</v>
      </c>
      <c r="H794" s="3">
        <v>1.3125000000000001E-3</v>
      </c>
      <c r="I794" s="3">
        <v>3.9922436409262005E-3</v>
      </c>
      <c r="K794" s="4">
        <v>78.900000000000006</v>
      </c>
      <c r="L794" s="4">
        <v>2.6299000000000001</v>
      </c>
      <c r="M794" s="2"/>
      <c r="N794" s="4">
        <v>3.8E-3</v>
      </c>
      <c r="O794" s="2"/>
      <c r="P794" s="3">
        <v>0.32873750000000002</v>
      </c>
      <c r="Q794" s="3">
        <v>2.3749999999999999E-3</v>
      </c>
      <c r="R794" s="3">
        <v>7.2246093007338674E-3</v>
      </c>
      <c r="T794" s="4">
        <v>78.900000000000006</v>
      </c>
      <c r="U794" s="4">
        <v>2.6299000000000001</v>
      </c>
      <c r="V794" s="2"/>
      <c r="W794" s="4">
        <v>4.7999999999999996E-3</v>
      </c>
      <c r="X794" s="2"/>
      <c r="Y794" s="3">
        <v>0.32873750000000002</v>
      </c>
      <c r="Z794" s="3">
        <v>3.0000000000000001E-3</v>
      </c>
      <c r="AA794" s="3">
        <v>9.1258222746112023E-3</v>
      </c>
      <c r="AD794" s="5">
        <v>2.6366999999999998</v>
      </c>
      <c r="AE794" s="6">
        <v>6.0000000000000002E-5</v>
      </c>
      <c r="AF794" s="7">
        <f>'[1]060318 3 tested 180718'!FM794</f>
        <v>3.0000000000000003E-4</v>
      </c>
      <c r="AG794" s="7">
        <f>'[1]060318 3 tested 180718'!FN794</f>
        <v>6.0000000000000006E-4</v>
      </c>
      <c r="AH794" s="7">
        <f>'[1]060318 3 tested 180718'!FO794</f>
        <v>1.2000000000000001E-3</v>
      </c>
    </row>
    <row r="795" spans="2:34" x14ac:dyDescent="0.25">
      <c r="B795" s="4">
        <v>79</v>
      </c>
      <c r="C795" s="4">
        <v>2.6335000000000002</v>
      </c>
      <c r="D795" s="2"/>
      <c r="E795" s="4">
        <v>1.9E-3</v>
      </c>
      <c r="F795" s="2"/>
      <c r="G795" s="3">
        <v>0.32918750000000002</v>
      </c>
      <c r="H795" s="3">
        <v>1.1875E-3</v>
      </c>
      <c r="I795" s="3">
        <v>3.6073666223656728E-3</v>
      </c>
      <c r="K795" s="4">
        <v>79</v>
      </c>
      <c r="L795" s="4">
        <v>2.6333000000000002</v>
      </c>
      <c r="M795" s="2"/>
      <c r="N795" s="4">
        <v>4.1000000000000003E-3</v>
      </c>
      <c r="O795" s="2"/>
      <c r="P795" s="3">
        <v>0.32916250000000002</v>
      </c>
      <c r="Q795" s="3">
        <v>2.5625000000000005E-3</v>
      </c>
      <c r="R795" s="3">
        <v>7.7849086697299973E-3</v>
      </c>
      <c r="T795" s="4">
        <v>79</v>
      </c>
      <c r="U795" s="4">
        <v>2.6332</v>
      </c>
      <c r="V795" s="2"/>
      <c r="W795" s="4">
        <v>5.0000000000000001E-3</v>
      </c>
      <c r="X795" s="2"/>
      <c r="Y795" s="3">
        <v>0.32915</v>
      </c>
      <c r="Z795" s="3">
        <v>3.1250000000000002E-3</v>
      </c>
      <c r="AA795" s="3">
        <v>9.4941516026127905E-3</v>
      </c>
      <c r="AD795" s="5">
        <v>2.6402999999999999</v>
      </c>
      <c r="AE795" s="6">
        <v>6.0000000000000002E-5</v>
      </c>
      <c r="AF795" s="7">
        <f>'[1]060318 3 tested 180718'!FM795</f>
        <v>3.0000000000000003E-4</v>
      </c>
      <c r="AG795" s="7">
        <f>'[1]060318 3 tested 180718'!FN795</f>
        <v>6.0000000000000006E-4</v>
      </c>
      <c r="AH795" s="7">
        <f>'[1]060318 3 tested 180718'!FO795</f>
        <v>1.2000000000000001E-3</v>
      </c>
    </row>
    <row r="796" spans="2:34" x14ac:dyDescent="0.25">
      <c r="B796" s="4">
        <v>79.099999999999994</v>
      </c>
      <c r="C796" s="4">
        <v>2.6366000000000001</v>
      </c>
      <c r="D796" s="2">
        <v>2.6200454545454548</v>
      </c>
      <c r="E796" s="4">
        <v>2.0999999999999999E-3</v>
      </c>
      <c r="F796" s="2">
        <v>2.0272727272727274E-3</v>
      </c>
      <c r="G796" s="3">
        <v>0.32957500000000001</v>
      </c>
      <c r="H796" s="3">
        <v>1.3125000000000001E-3</v>
      </c>
      <c r="I796" s="3">
        <v>3.9824015777895775E-3</v>
      </c>
      <c r="K796" s="4">
        <v>79.099999999999994</v>
      </c>
      <c r="L796" s="4">
        <v>2.6368</v>
      </c>
      <c r="M796" s="2">
        <v>2.6200272727272731</v>
      </c>
      <c r="N796" s="4">
        <v>3.8E-3</v>
      </c>
      <c r="O796" s="2">
        <v>3.8727272727272725E-3</v>
      </c>
      <c r="P796" s="3">
        <v>0.3296</v>
      </c>
      <c r="Q796" s="3">
        <v>2.3749999999999999E-3</v>
      </c>
      <c r="R796" s="3">
        <v>7.205703883495145E-3</v>
      </c>
      <c r="T796" s="4">
        <v>79.099999999999994</v>
      </c>
      <c r="U796" s="4">
        <v>2.6368</v>
      </c>
      <c r="V796" s="2">
        <v>2.6200454545454543</v>
      </c>
      <c r="W796" s="4">
        <v>4.7000000000000002E-3</v>
      </c>
      <c r="X796" s="2">
        <v>4.7818181818181813E-3</v>
      </c>
      <c r="Y796" s="3">
        <v>0.3296</v>
      </c>
      <c r="Z796" s="3">
        <v>2.9375E-3</v>
      </c>
      <c r="AA796" s="3">
        <v>8.9123179611650481E-3</v>
      </c>
      <c r="AD796" s="5">
        <v>2.6435</v>
      </c>
      <c r="AE796" s="6">
        <v>6.0000000000000002E-5</v>
      </c>
      <c r="AF796" s="7">
        <f>'[1]060318 3 tested 180718'!FM796</f>
        <v>3.0000000000000003E-4</v>
      </c>
      <c r="AG796" s="7">
        <f>'[1]060318 3 tested 180718'!FN796</f>
        <v>6.0000000000000006E-4</v>
      </c>
      <c r="AH796" s="7">
        <f>'[1]060318 3 tested 180718'!FO796</f>
        <v>1.2000000000000001E-3</v>
      </c>
    </row>
    <row r="797" spans="2:34" x14ac:dyDescent="0.25">
      <c r="B797" s="4">
        <v>79.2</v>
      </c>
      <c r="C797" s="4">
        <v>2.6398000000000001</v>
      </c>
      <c r="D797" s="2"/>
      <c r="E797" s="4">
        <v>2E-3</v>
      </c>
      <c r="F797" s="2"/>
      <c r="G797" s="3">
        <v>0.32997500000000002</v>
      </c>
      <c r="H797" s="3">
        <v>1.25E-3</v>
      </c>
      <c r="I797" s="3">
        <v>3.788165770134101E-3</v>
      </c>
      <c r="K797" s="4">
        <v>79.2</v>
      </c>
      <c r="L797" s="4">
        <v>2.6400999999999999</v>
      </c>
      <c r="M797" s="2"/>
      <c r="N797" s="4">
        <v>3.8999999999999998E-3</v>
      </c>
      <c r="O797" s="2"/>
      <c r="P797" s="3">
        <v>0.33001249999999999</v>
      </c>
      <c r="Q797" s="3">
        <v>2.4375E-3</v>
      </c>
      <c r="R797" s="3">
        <v>7.3860838604598317E-3</v>
      </c>
      <c r="T797" s="4">
        <v>79.2</v>
      </c>
      <c r="U797" s="4">
        <v>2.64</v>
      </c>
      <c r="V797" s="2"/>
      <c r="W797" s="4">
        <v>4.7999999999999996E-3</v>
      </c>
      <c r="X797" s="2"/>
      <c r="Y797" s="3">
        <v>0.33</v>
      </c>
      <c r="Z797" s="3">
        <v>3.0000000000000001E-3</v>
      </c>
      <c r="AA797" s="3">
        <v>9.0909090909090905E-3</v>
      </c>
      <c r="AD797" s="5">
        <v>2.6467000000000001</v>
      </c>
      <c r="AE797" s="6">
        <v>6.0000000000000002E-5</v>
      </c>
      <c r="AF797" s="7">
        <f>'[1]060318 3 tested 180718'!FM797</f>
        <v>3.0000000000000003E-4</v>
      </c>
      <c r="AG797" s="7">
        <f>'[1]060318 3 tested 180718'!FN797</f>
        <v>6.0000000000000006E-4</v>
      </c>
      <c r="AH797" s="7">
        <f>'[1]060318 3 tested 180718'!FO797</f>
        <v>1.2000000000000001E-3</v>
      </c>
    </row>
    <row r="798" spans="2:34" x14ac:dyDescent="0.25">
      <c r="B798" s="4">
        <v>79.3</v>
      </c>
      <c r="C798" s="4">
        <v>2.6434000000000002</v>
      </c>
      <c r="D798" s="2"/>
      <c r="E798" s="4">
        <v>2.0999999999999999E-3</v>
      </c>
      <c r="F798" s="2"/>
      <c r="G798" s="3">
        <v>0.33042500000000002</v>
      </c>
      <c r="H798" s="3">
        <v>1.3125000000000001E-3</v>
      </c>
      <c r="I798" s="3">
        <v>3.9721570704395852E-3</v>
      </c>
      <c r="K798" s="4">
        <v>79.3</v>
      </c>
      <c r="L798" s="4">
        <v>2.6434000000000002</v>
      </c>
      <c r="M798" s="2"/>
      <c r="N798" s="4">
        <v>3.8E-3</v>
      </c>
      <c r="O798" s="2"/>
      <c r="P798" s="3">
        <v>0.33042500000000002</v>
      </c>
      <c r="Q798" s="3">
        <v>2.3749999999999999E-3</v>
      </c>
      <c r="R798" s="3">
        <v>7.1877127941287729E-3</v>
      </c>
      <c r="T798" s="4">
        <v>79.3</v>
      </c>
      <c r="U798" s="4">
        <v>2.6434000000000002</v>
      </c>
      <c r="V798" s="2"/>
      <c r="W798" s="4">
        <v>4.8999999999999998E-3</v>
      </c>
      <c r="X798" s="2"/>
      <c r="Y798" s="3">
        <v>0.33042500000000002</v>
      </c>
      <c r="Z798" s="3">
        <v>3.0624999999999997E-3</v>
      </c>
      <c r="AA798" s="3">
        <v>9.2683664976923649E-3</v>
      </c>
      <c r="AD798" s="5">
        <v>2.6501999999999999</v>
      </c>
      <c r="AE798" s="6">
        <v>6.0000000000000002E-5</v>
      </c>
      <c r="AF798" s="7">
        <f>'[1]060318 3 tested 180718'!FM798</f>
        <v>3.0000000000000003E-4</v>
      </c>
      <c r="AG798" s="7">
        <f>'[1]060318 3 tested 180718'!FN798</f>
        <v>6.0000000000000006E-4</v>
      </c>
      <c r="AH798" s="7">
        <f>'[1]060318 3 tested 180718'!FO798</f>
        <v>1.2000000000000001E-3</v>
      </c>
    </row>
    <row r="799" spans="2:34" x14ac:dyDescent="0.25">
      <c r="B799" s="4">
        <v>79.400000000000006</v>
      </c>
      <c r="C799" s="4">
        <v>2.6467999999999998</v>
      </c>
      <c r="D799" s="2"/>
      <c r="E799" s="4">
        <v>2.2000000000000001E-3</v>
      </c>
      <c r="F799" s="2"/>
      <c r="G799" s="3">
        <v>0.33084999999999998</v>
      </c>
      <c r="H799" s="3">
        <v>1.3750000000000001E-3</v>
      </c>
      <c r="I799" s="3">
        <v>4.1559619162762585E-3</v>
      </c>
      <c r="K799" s="4">
        <v>79.400000000000006</v>
      </c>
      <c r="L799" s="4">
        <v>2.6467000000000001</v>
      </c>
      <c r="M799" s="2"/>
      <c r="N799" s="4">
        <v>3.8999999999999998E-3</v>
      </c>
      <c r="O799" s="2"/>
      <c r="P799" s="3">
        <v>0.33083750000000001</v>
      </c>
      <c r="Q799" s="3">
        <v>2.4375E-3</v>
      </c>
      <c r="R799" s="3">
        <v>7.3676653946423845E-3</v>
      </c>
      <c r="T799" s="4">
        <v>79.400000000000006</v>
      </c>
      <c r="U799" s="4">
        <v>2.6467000000000001</v>
      </c>
      <c r="V799" s="2"/>
      <c r="W799" s="4">
        <v>4.7999999999999996E-3</v>
      </c>
      <c r="X799" s="2"/>
      <c r="Y799" s="3">
        <v>0.33083750000000001</v>
      </c>
      <c r="Z799" s="3">
        <v>3.0000000000000001E-3</v>
      </c>
      <c r="AA799" s="3">
        <v>9.0678958703290895E-3</v>
      </c>
      <c r="AD799" s="5">
        <v>2.6536</v>
      </c>
      <c r="AE799" s="6">
        <v>6.0000000000000002E-5</v>
      </c>
      <c r="AF799" s="7">
        <f>'[1]060318 3 tested 180718'!FM799</f>
        <v>3.0000000000000003E-4</v>
      </c>
      <c r="AG799" s="7">
        <f>'[1]060318 3 tested 180718'!FN799</f>
        <v>6.0000000000000006E-4</v>
      </c>
      <c r="AH799" s="7">
        <f>'[1]060318 3 tested 180718'!FO799</f>
        <v>1.2000000000000001E-3</v>
      </c>
    </row>
    <row r="800" spans="2:34" x14ac:dyDescent="0.25">
      <c r="B800" s="4">
        <v>79.5</v>
      </c>
      <c r="C800" s="4">
        <v>2.6499000000000001</v>
      </c>
      <c r="D800" s="2"/>
      <c r="E800" s="4">
        <v>2.0999999999999999E-3</v>
      </c>
      <c r="F800" s="2"/>
      <c r="G800" s="3">
        <v>0.33123750000000002</v>
      </c>
      <c r="H800" s="3">
        <v>1.3125000000000001E-3</v>
      </c>
      <c r="I800" s="3">
        <v>3.9624136759877733E-3</v>
      </c>
      <c r="K800" s="4">
        <v>79.5</v>
      </c>
      <c r="L800" s="4">
        <v>2.6503000000000001</v>
      </c>
      <c r="M800" s="2"/>
      <c r="N800" s="4">
        <v>4.1000000000000003E-3</v>
      </c>
      <c r="O800" s="2"/>
      <c r="P800" s="3">
        <v>0.33128750000000001</v>
      </c>
      <c r="Q800" s="3">
        <v>2.5625000000000005E-3</v>
      </c>
      <c r="R800" s="3">
        <v>7.7349733992378234E-3</v>
      </c>
      <c r="T800" s="4">
        <v>79.5</v>
      </c>
      <c r="U800" s="4">
        <v>2.6503000000000001</v>
      </c>
      <c r="V800" s="2"/>
      <c r="W800" s="4">
        <v>4.8999999999999998E-3</v>
      </c>
      <c r="X800" s="2"/>
      <c r="Y800" s="3">
        <v>0.33128750000000001</v>
      </c>
      <c r="Z800" s="3">
        <v>3.0624999999999997E-3</v>
      </c>
      <c r="AA800" s="3">
        <v>9.2442365015281275E-3</v>
      </c>
      <c r="AD800" s="5">
        <v>2.6566000000000001</v>
      </c>
      <c r="AE800" s="6">
        <v>6.0000000000000002E-5</v>
      </c>
      <c r="AF800" s="7">
        <f>'[1]060318 3 tested 180718'!FM800</f>
        <v>3.0000000000000003E-4</v>
      </c>
      <c r="AG800" s="7">
        <f>'[1]060318 3 tested 180718'!FN800</f>
        <v>6.0000000000000006E-4</v>
      </c>
      <c r="AH800" s="7">
        <f>'[1]060318 3 tested 180718'!FO800</f>
        <v>1.2000000000000001E-3</v>
      </c>
    </row>
    <row r="801" spans="2:34" x14ac:dyDescent="0.25">
      <c r="B801" s="4">
        <v>79.599999999999994</v>
      </c>
      <c r="C801" s="4">
        <v>2.6534</v>
      </c>
      <c r="D801" s="2"/>
      <c r="E801" s="4">
        <v>2.0999999999999999E-3</v>
      </c>
      <c r="F801" s="2"/>
      <c r="G801" s="3">
        <v>0.331675</v>
      </c>
      <c r="H801" s="3">
        <v>1.3125000000000001E-3</v>
      </c>
      <c r="I801" s="3">
        <v>3.9571870053516246E-3</v>
      </c>
      <c r="K801" s="4">
        <v>79.599999999999994</v>
      </c>
      <c r="L801" s="4">
        <v>2.6530999999999998</v>
      </c>
      <c r="M801" s="2"/>
      <c r="N801" s="4">
        <v>4.0000000000000001E-3</v>
      </c>
      <c r="O801" s="2"/>
      <c r="P801" s="3">
        <v>0.33163749999999997</v>
      </c>
      <c r="Q801" s="3">
        <v>2.5000000000000001E-3</v>
      </c>
      <c r="R801" s="3">
        <v>7.5383513625570091E-3</v>
      </c>
      <c r="T801" s="4">
        <v>79.599999999999994</v>
      </c>
      <c r="U801" s="4">
        <v>2.6534</v>
      </c>
      <c r="V801" s="2"/>
      <c r="W801" s="4">
        <v>5.0000000000000001E-3</v>
      </c>
      <c r="X801" s="2"/>
      <c r="Y801" s="3">
        <v>0.331675</v>
      </c>
      <c r="Z801" s="3">
        <v>3.1250000000000002E-3</v>
      </c>
      <c r="AA801" s="3">
        <v>9.4218738222657736E-3</v>
      </c>
      <c r="AD801" s="5">
        <v>2.6598999999999999</v>
      </c>
      <c r="AE801" s="6">
        <v>6.0000000000000002E-5</v>
      </c>
      <c r="AF801" s="7">
        <f>'[1]060318 3 tested 180718'!FM801</f>
        <v>3.0000000000000003E-4</v>
      </c>
      <c r="AG801" s="7">
        <f>'[1]060318 3 tested 180718'!FN801</f>
        <v>6.0000000000000006E-4</v>
      </c>
      <c r="AH801" s="7">
        <f>'[1]060318 3 tested 180718'!FO801</f>
        <v>1.2000000000000001E-3</v>
      </c>
    </row>
    <row r="802" spans="2:34" x14ac:dyDescent="0.25">
      <c r="B802" s="4">
        <v>79.7</v>
      </c>
      <c r="C802" s="4">
        <v>2.6568999999999998</v>
      </c>
      <c r="D802" s="2"/>
      <c r="E802" s="4">
        <v>2.0999999999999999E-3</v>
      </c>
      <c r="F802" s="2"/>
      <c r="G802" s="3">
        <v>0.33211249999999998</v>
      </c>
      <c r="H802" s="3">
        <v>1.3125000000000001E-3</v>
      </c>
      <c r="I802" s="3">
        <v>3.9519741051601493E-3</v>
      </c>
      <c r="K802" s="4">
        <v>79.7</v>
      </c>
      <c r="L802" s="4">
        <v>2.6566000000000001</v>
      </c>
      <c r="M802" s="2"/>
      <c r="N802" s="4">
        <v>4.0000000000000001E-3</v>
      </c>
      <c r="O802" s="2"/>
      <c r="P802" s="3">
        <v>0.33207500000000001</v>
      </c>
      <c r="Q802" s="3">
        <v>2.5000000000000001E-3</v>
      </c>
      <c r="R802" s="3">
        <v>7.5284197846871943E-3</v>
      </c>
      <c r="T802" s="4">
        <v>79.7</v>
      </c>
      <c r="U802" s="4">
        <v>2.6566000000000001</v>
      </c>
      <c r="V802" s="2"/>
      <c r="W802" s="4">
        <v>4.7999999999999996E-3</v>
      </c>
      <c r="X802" s="2"/>
      <c r="Y802" s="3">
        <v>0.33207500000000001</v>
      </c>
      <c r="Z802" s="3">
        <v>3.0000000000000001E-3</v>
      </c>
      <c r="AA802" s="3">
        <v>9.0341037416246332E-3</v>
      </c>
      <c r="AD802" s="5">
        <v>2.6636000000000002</v>
      </c>
      <c r="AE802" s="6">
        <v>6.0000000000000002E-5</v>
      </c>
      <c r="AF802" s="7">
        <f>'[1]060318 3 tested 180718'!FM802</f>
        <v>3.0000000000000003E-4</v>
      </c>
      <c r="AG802" s="7">
        <f>'[1]060318 3 tested 180718'!FN802</f>
        <v>6.0000000000000006E-4</v>
      </c>
      <c r="AH802" s="7">
        <f>'[1]060318 3 tested 180718'!FO802</f>
        <v>1.2000000000000001E-3</v>
      </c>
    </row>
    <row r="803" spans="2:34" x14ac:dyDescent="0.25">
      <c r="B803" s="4">
        <v>79.8</v>
      </c>
      <c r="C803" s="4">
        <v>2.6598999999999999</v>
      </c>
      <c r="D803" s="2"/>
      <c r="E803" s="4">
        <v>2.0999999999999999E-3</v>
      </c>
      <c r="F803" s="2"/>
      <c r="G803" s="3">
        <v>0.33248749999999999</v>
      </c>
      <c r="H803" s="3">
        <v>1.3125000000000001E-3</v>
      </c>
      <c r="I803" s="3">
        <v>3.9475168239407497E-3</v>
      </c>
      <c r="K803" s="4">
        <v>79.8</v>
      </c>
      <c r="L803" s="4">
        <v>2.6602999999999999</v>
      </c>
      <c r="M803" s="2"/>
      <c r="N803" s="4">
        <v>3.8E-3</v>
      </c>
      <c r="O803" s="2"/>
      <c r="P803" s="3">
        <v>0.33253749999999999</v>
      </c>
      <c r="Q803" s="3">
        <v>2.3749999999999999E-3</v>
      </c>
      <c r="R803" s="3">
        <v>7.1420516483103411E-3</v>
      </c>
      <c r="T803" s="4">
        <v>79.8</v>
      </c>
      <c r="U803" s="4">
        <v>2.66</v>
      </c>
      <c r="V803" s="2"/>
      <c r="W803" s="4">
        <v>4.7999999999999996E-3</v>
      </c>
      <c r="X803" s="2"/>
      <c r="Y803" s="3">
        <v>0.33250000000000002</v>
      </c>
      <c r="Z803" s="3">
        <v>3.0000000000000001E-3</v>
      </c>
      <c r="AA803" s="3">
        <v>9.0225563909774441E-3</v>
      </c>
      <c r="AD803" s="5">
        <v>2.6667000000000001</v>
      </c>
      <c r="AE803" s="6">
        <v>6.0000000000000002E-5</v>
      </c>
      <c r="AF803" s="7">
        <f>'[1]060318 3 tested 180718'!FM803</f>
        <v>3.0000000000000003E-4</v>
      </c>
      <c r="AG803" s="7">
        <f>'[1]060318 3 tested 180718'!FN803</f>
        <v>6.0000000000000006E-4</v>
      </c>
      <c r="AH803" s="7">
        <f>'[1]060318 3 tested 180718'!FO803</f>
        <v>1.2000000000000001E-3</v>
      </c>
    </row>
    <row r="804" spans="2:34" x14ac:dyDescent="0.25">
      <c r="B804" s="4">
        <v>79.900000000000006</v>
      </c>
      <c r="C804" s="4">
        <v>2.6633</v>
      </c>
      <c r="D804" s="2"/>
      <c r="E804" s="4">
        <v>2.0999999999999999E-3</v>
      </c>
      <c r="F804" s="2"/>
      <c r="G804" s="3">
        <v>0.3329125</v>
      </c>
      <c r="H804" s="3">
        <v>1.3125000000000001E-3</v>
      </c>
      <c r="I804" s="3">
        <v>3.9424773776893327E-3</v>
      </c>
      <c r="K804" s="4">
        <v>79.900000000000006</v>
      </c>
      <c r="L804" s="4">
        <v>2.6634000000000002</v>
      </c>
      <c r="M804" s="2"/>
      <c r="N804" s="4">
        <v>3.8E-3</v>
      </c>
      <c r="O804" s="2"/>
      <c r="P804" s="3">
        <v>0.33292500000000003</v>
      </c>
      <c r="Q804" s="3">
        <v>2.3749999999999999E-3</v>
      </c>
      <c r="R804" s="3">
        <v>7.133738830066831E-3</v>
      </c>
      <c r="T804" s="4">
        <v>79.900000000000006</v>
      </c>
      <c r="U804" s="4">
        <v>2.6635</v>
      </c>
      <c r="V804" s="2"/>
      <c r="W804" s="4">
        <v>4.8999999999999998E-3</v>
      </c>
      <c r="X804" s="2"/>
      <c r="Y804" s="3">
        <v>0.3329375</v>
      </c>
      <c r="Z804" s="3">
        <v>3.0624999999999997E-3</v>
      </c>
      <c r="AA804" s="3">
        <v>9.1984231274638631E-3</v>
      </c>
      <c r="AD804" s="5">
        <v>2.6701999999999999</v>
      </c>
      <c r="AE804" s="6">
        <v>6.0000000000000002E-5</v>
      </c>
      <c r="AF804" s="7">
        <f>'[1]060318 3 tested 180718'!FM804</f>
        <v>3.0000000000000003E-4</v>
      </c>
      <c r="AG804" s="7">
        <f>'[1]060318 3 tested 180718'!FN804</f>
        <v>6.0000000000000006E-4</v>
      </c>
      <c r="AH804" s="7">
        <f>'[1]060318 3 tested 180718'!FO804</f>
        <v>1.2000000000000001E-3</v>
      </c>
    </row>
    <row r="805" spans="2:34" x14ac:dyDescent="0.25">
      <c r="B805" s="4">
        <v>80</v>
      </c>
      <c r="C805" s="4">
        <v>2.6665999999999999</v>
      </c>
      <c r="D805" s="2"/>
      <c r="E805" s="4">
        <v>2.0999999999999999E-3</v>
      </c>
      <c r="F805" s="2"/>
      <c r="G805" s="3">
        <v>0.33332499999999998</v>
      </c>
      <c r="H805" s="3">
        <v>1.3125000000000001E-3</v>
      </c>
      <c r="I805" s="3">
        <v>3.9375984399609995E-3</v>
      </c>
      <c r="K805" s="4">
        <v>80</v>
      </c>
      <c r="L805" s="4">
        <v>2.6667999999999998</v>
      </c>
      <c r="M805" s="2"/>
      <c r="N805" s="4">
        <v>4.1999999999999997E-3</v>
      </c>
      <c r="O805" s="2"/>
      <c r="P805" s="3">
        <v>0.33334999999999998</v>
      </c>
      <c r="Q805" s="3">
        <v>2.6250000000000002E-3</v>
      </c>
      <c r="R805" s="3">
        <v>7.8746062696865172E-3</v>
      </c>
      <c r="T805" s="4">
        <v>80</v>
      </c>
      <c r="U805" s="4">
        <v>2.6665999999999999</v>
      </c>
      <c r="V805" s="2"/>
      <c r="W805" s="4">
        <v>4.8999999999999998E-3</v>
      </c>
      <c r="X805" s="2"/>
      <c r="Y805" s="3">
        <v>0.33332499999999998</v>
      </c>
      <c r="Z805" s="3">
        <v>3.0624999999999997E-3</v>
      </c>
      <c r="AA805" s="3">
        <v>9.1877296932423302E-3</v>
      </c>
      <c r="AD805" s="5">
        <v>2.6735000000000002</v>
      </c>
      <c r="AE805" s="6">
        <v>6.0000000000000002E-5</v>
      </c>
      <c r="AF805" s="7">
        <f>'[1]060318 3 tested 180718'!FM805</f>
        <v>3.0000000000000003E-4</v>
      </c>
      <c r="AG805" s="7">
        <f>'[1]060318 3 tested 180718'!FN805</f>
        <v>6.0000000000000006E-4</v>
      </c>
      <c r="AH805" s="7">
        <f>'[1]060318 3 tested 180718'!FO805</f>
        <v>1.2000000000000001E-3</v>
      </c>
    </row>
    <row r="806" spans="2:34" x14ac:dyDescent="0.25">
      <c r="B806" s="4">
        <v>80.099999999999994</v>
      </c>
      <c r="C806" s="4">
        <v>2.6701000000000001</v>
      </c>
      <c r="D806" s="2"/>
      <c r="E806" s="4">
        <v>2.2000000000000001E-3</v>
      </c>
      <c r="F806" s="2"/>
      <c r="G806" s="3">
        <v>0.33376250000000002</v>
      </c>
      <c r="H806" s="3">
        <v>1.3750000000000001E-3</v>
      </c>
      <c r="I806" s="3">
        <v>4.1196958915396429E-3</v>
      </c>
      <c r="K806" s="4">
        <v>80.099999999999994</v>
      </c>
      <c r="L806" s="4">
        <v>2.6701000000000001</v>
      </c>
      <c r="M806" s="2"/>
      <c r="N806" s="4">
        <v>3.8999999999999998E-3</v>
      </c>
      <c r="O806" s="2"/>
      <c r="P806" s="3">
        <v>0.33376250000000002</v>
      </c>
      <c r="Q806" s="3">
        <v>2.4375E-3</v>
      </c>
      <c r="R806" s="3">
        <v>7.3030972622748205E-3</v>
      </c>
      <c r="T806" s="4">
        <v>80.099999999999994</v>
      </c>
      <c r="U806" s="4">
        <v>2.6701000000000001</v>
      </c>
      <c r="V806" s="2"/>
      <c r="W806" s="4">
        <v>4.8999999999999998E-3</v>
      </c>
      <c r="X806" s="2"/>
      <c r="Y806" s="3">
        <v>0.33376250000000002</v>
      </c>
      <c r="Z806" s="3">
        <v>3.0624999999999997E-3</v>
      </c>
      <c r="AA806" s="3">
        <v>9.1756863038837486E-3</v>
      </c>
      <c r="AD806" s="5">
        <v>2.6768999999999998</v>
      </c>
      <c r="AE806" s="6">
        <v>6.0000000000000002E-5</v>
      </c>
      <c r="AF806" s="7">
        <f>'[1]060318 3 tested 180718'!FM806</f>
        <v>3.0000000000000003E-4</v>
      </c>
      <c r="AG806" s="7">
        <f>'[1]060318 3 tested 180718'!FN806</f>
        <v>6.0000000000000006E-4</v>
      </c>
      <c r="AH806" s="7">
        <f>'[1]060318 3 tested 180718'!FO806</f>
        <v>1.2000000000000001E-3</v>
      </c>
    </row>
    <row r="807" spans="2:34" x14ac:dyDescent="0.25">
      <c r="B807" s="4">
        <v>80.2</v>
      </c>
      <c r="C807" s="4">
        <v>2.6732999999999998</v>
      </c>
      <c r="D807" s="2">
        <v>2.6566727272727273</v>
      </c>
      <c r="E807" s="4">
        <v>2.2000000000000001E-3</v>
      </c>
      <c r="F807" s="2">
        <v>2.1181818181818181E-3</v>
      </c>
      <c r="G807" s="3">
        <v>0.33416249999999997</v>
      </c>
      <c r="H807" s="3">
        <v>1.3750000000000001E-3</v>
      </c>
      <c r="I807" s="3">
        <v>4.1147645232484202E-3</v>
      </c>
      <c r="K807" s="4">
        <v>80.2</v>
      </c>
      <c r="L807" s="4">
        <v>2.6735000000000002</v>
      </c>
      <c r="M807" s="2">
        <v>2.6567545454545454</v>
      </c>
      <c r="N807" s="4">
        <v>4.1000000000000003E-3</v>
      </c>
      <c r="O807" s="2">
        <v>3.9545454545454545E-3</v>
      </c>
      <c r="P807" s="3">
        <v>0.33418750000000003</v>
      </c>
      <c r="Q807" s="3">
        <v>2.5625000000000005E-3</v>
      </c>
      <c r="R807" s="3">
        <v>7.667851131475595E-3</v>
      </c>
      <c r="T807" s="4">
        <v>80.2</v>
      </c>
      <c r="U807" s="4">
        <v>2.6737000000000002</v>
      </c>
      <c r="V807" s="2">
        <v>2.6567545454545454</v>
      </c>
      <c r="W807" s="4">
        <v>5.1000000000000004E-3</v>
      </c>
      <c r="X807" s="2">
        <v>4.8909090909090916E-3</v>
      </c>
      <c r="Y807" s="3">
        <v>0.33421250000000002</v>
      </c>
      <c r="Z807" s="3">
        <v>3.1875000000000002E-3</v>
      </c>
      <c r="AA807" s="3">
        <v>9.5373452518981196E-3</v>
      </c>
      <c r="AD807" s="5">
        <v>2.6800999999999999</v>
      </c>
      <c r="AE807" s="6">
        <v>6.0000000000000002E-5</v>
      </c>
      <c r="AF807" s="7">
        <f>'[1]060318 3 tested 180718'!FM807</f>
        <v>3.0000000000000003E-4</v>
      </c>
      <c r="AG807" s="7">
        <f>'[1]060318 3 tested 180718'!FN807</f>
        <v>6.0000000000000006E-4</v>
      </c>
      <c r="AH807" s="7">
        <f>'[1]060318 3 tested 180718'!FO807</f>
        <v>1.2000000000000001E-3</v>
      </c>
    </row>
    <row r="808" spans="2:34" x14ac:dyDescent="0.25">
      <c r="B808" s="4">
        <v>80.3</v>
      </c>
      <c r="C808" s="4">
        <v>2.6766000000000001</v>
      </c>
      <c r="D808" s="2"/>
      <c r="E808" s="4">
        <v>2E-3</v>
      </c>
      <c r="F808" s="2"/>
      <c r="G808" s="3">
        <v>0.33457500000000001</v>
      </c>
      <c r="H808" s="3">
        <v>1.25E-3</v>
      </c>
      <c r="I808" s="3">
        <v>3.7360830904879325E-3</v>
      </c>
      <c r="K808" s="4">
        <v>80.3</v>
      </c>
      <c r="L808" s="4">
        <v>2.6766000000000001</v>
      </c>
      <c r="M808" s="2"/>
      <c r="N808" s="4">
        <v>4.0000000000000001E-3</v>
      </c>
      <c r="O808" s="2"/>
      <c r="P808" s="3">
        <v>0.33457500000000001</v>
      </c>
      <c r="Q808" s="3">
        <v>2.5000000000000001E-3</v>
      </c>
      <c r="R808" s="3">
        <v>7.4721661809758651E-3</v>
      </c>
      <c r="T808" s="4">
        <v>80.3</v>
      </c>
      <c r="U808" s="4">
        <v>2.6768000000000001</v>
      </c>
      <c r="V808" s="2"/>
      <c r="W808" s="4">
        <v>4.8999999999999998E-3</v>
      </c>
      <c r="X808" s="2"/>
      <c r="Y808" s="3">
        <v>0.33460000000000001</v>
      </c>
      <c r="Z808" s="3">
        <v>3.0624999999999997E-3</v>
      </c>
      <c r="AA808" s="3">
        <v>9.1527196652719661E-3</v>
      </c>
      <c r="AD808" s="5">
        <v>2.6831999999999998</v>
      </c>
      <c r="AE808" s="6">
        <v>6.0000000000000002E-5</v>
      </c>
      <c r="AF808" s="7">
        <f>'[1]060318 3 tested 180718'!FM808</f>
        <v>3.0000000000000003E-4</v>
      </c>
      <c r="AG808" s="7">
        <f>'[1]060318 3 tested 180718'!FN808</f>
        <v>6.0000000000000006E-4</v>
      </c>
      <c r="AH808" s="7">
        <f>'[1]060318 3 tested 180718'!FO808</f>
        <v>1.2000000000000001E-3</v>
      </c>
    </row>
    <row r="809" spans="2:34" x14ac:dyDescent="0.25">
      <c r="B809" s="4">
        <v>80.400000000000006</v>
      </c>
      <c r="C809" s="4">
        <v>2.6802999999999999</v>
      </c>
      <c r="D809" s="2"/>
      <c r="E809" s="4">
        <v>2.0999999999999999E-3</v>
      </c>
      <c r="F809" s="2"/>
      <c r="G809" s="3">
        <v>0.33503749999999999</v>
      </c>
      <c r="H809" s="3">
        <v>1.3125000000000001E-3</v>
      </c>
      <c r="I809" s="3">
        <v>3.9174719247845394E-3</v>
      </c>
      <c r="K809" s="4">
        <v>80.400000000000006</v>
      </c>
      <c r="L809" s="4">
        <v>2.6798000000000002</v>
      </c>
      <c r="M809" s="2"/>
      <c r="N809" s="4">
        <v>4.3E-3</v>
      </c>
      <c r="O809" s="2"/>
      <c r="P809" s="3">
        <v>0.33497500000000002</v>
      </c>
      <c r="Q809" s="3">
        <v>2.6874999999999998E-3</v>
      </c>
      <c r="R809" s="3">
        <v>8.0229867900589585E-3</v>
      </c>
      <c r="T809" s="4">
        <v>80.400000000000006</v>
      </c>
      <c r="U809" s="4">
        <v>2.6800999999999999</v>
      </c>
      <c r="V809" s="2"/>
      <c r="W809" s="4">
        <v>5.1000000000000004E-3</v>
      </c>
      <c r="X809" s="2"/>
      <c r="Y809" s="3">
        <v>0.33501249999999999</v>
      </c>
      <c r="Z809" s="3">
        <v>3.1875000000000002E-3</v>
      </c>
      <c r="AA809" s="3">
        <v>9.5145703518525436E-3</v>
      </c>
      <c r="AD809" s="5">
        <v>2.6867999999999999</v>
      </c>
      <c r="AE809" s="6">
        <v>6.0000000000000002E-5</v>
      </c>
      <c r="AF809" s="7">
        <f>'[1]060318 3 tested 180718'!FM809</f>
        <v>3.0000000000000003E-4</v>
      </c>
      <c r="AG809" s="7">
        <f>'[1]060318 3 tested 180718'!FN809</f>
        <v>6.0000000000000006E-4</v>
      </c>
      <c r="AH809" s="7">
        <f>'[1]060318 3 tested 180718'!FO809</f>
        <v>1.2000000000000001E-3</v>
      </c>
    </row>
    <row r="810" spans="2:34" x14ac:dyDescent="0.25">
      <c r="B810" s="4">
        <v>80.5</v>
      </c>
      <c r="C810" s="4">
        <v>2.6833999999999998</v>
      </c>
      <c r="D810" s="2"/>
      <c r="E810" s="4">
        <v>2E-3</v>
      </c>
      <c r="F810" s="2"/>
      <c r="G810" s="3">
        <v>0.33542499999999997</v>
      </c>
      <c r="H810" s="3">
        <v>1.25E-3</v>
      </c>
      <c r="I810" s="3">
        <v>3.7266154878139676E-3</v>
      </c>
      <c r="K810" s="4">
        <v>80.5</v>
      </c>
      <c r="L810" s="4">
        <v>2.6833999999999998</v>
      </c>
      <c r="M810" s="2"/>
      <c r="N810" s="4">
        <v>4.0000000000000001E-3</v>
      </c>
      <c r="O810" s="2"/>
      <c r="P810" s="3">
        <v>0.33542499999999997</v>
      </c>
      <c r="Q810" s="3">
        <v>2.5000000000000001E-3</v>
      </c>
      <c r="R810" s="3">
        <v>7.4532309756279351E-3</v>
      </c>
      <c r="T810" s="4">
        <v>80.5</v>
      </c>
      <c r="U810" s="4">
        <v>2.6833999999999998</v>
      </c>
      <c r="V810" s="2"/>
      <c r="W810" s="4">
        <v>5.1000000000000004E-3</v>
      </c>
      <c r="X810" s="2"/>
      <c r="Y810" s="3">
        <v>0.33542499999999997</v>
      </c>
      <c r="Z810" s="3">
        <v>3.1875000000000002E-3</v>
      </c>
      <c r="AA810" s="3">
        <v>9.502869493925618E-3</v>
      </c>
      <c r="AD810" s="5">
        <v>2.6903000000000001</v>
      </c>
      <c r="AE810" s="6">
        <v>6.0000000000000002E-5</v>
      </c>
      <c r="AF810" s="7">
        <f>'[1]060318 3 tested 180718'!FM810</f>
        <v>3.0000000000000003E-4</v>
      </c>
      <c r="AG810" s="7">
        <f>'[1]060318 3 tested 180718'!FN810</f>
        <v>6.0000000000000006E-4</v>
      </c>
      <c r="AH810" s="7">
        <f>'[1]060318 3 tested 180718'!FO810</f>
        <v>1.2000000000000001E-3</v>
      </c>
    </row>
    <row r="811" spans="2:34" x14ac:dyDescent="0.25">
      <c r="B811" s="4">
        <v>80.599999999999994</v>
      </c>
      <c r="C811" s="4">
        <v>2.6867000000000001</v>
      </c>
      <c r="D811" s="2"/>
      <c r="E811" s="4">
        <v>2.3E-3</v>
      </c>
      <c r="F811" s="2"/>
      <c r="G811" s="3">
        <v>0.33583750000000001</v>
      </c>
      <c r="H811" s="3">
        <v>1.4375E-3</v>
      </c>
      <c r="I811" s="3">
        <v>4.2803439163285814E-3</v>
      </c>
      <c r="K811" s="4">
        <v>80.599999999999994</v>
      </c>
      <c r="L811" s="4">
        <v>2.6867999999999999</v>
      </c>
      <c r="M811" s="2"/>
      <c r="N811" s="4">
        <v>4.1000000000000003E-3</v>
      </c>
      <c r="O811" s="2"/>
      <c r="P811" s="3">
        <v>0.33584999999999998</v>
      </c>
      <c r="Q811" s="3">
        <v>2.5625000000000005E-3</v>
      </c>
      <c r="R811" s="3">
        <v>7.6298942980497263E-3</v>
      </c>
      <c r="T811" s="4">
        <v>80.599999999999994</v>
      </c>
      <c r="U811" s="4">
        <v>2.6867999999999999</v>
      </c>
      <c r="V811" s="2"/>
      <c r="W811" s="4">
        <v>5.3E-3</v>
      </c>
      <c r="X811" s="2"/>
      <c r="Y811" s="3">
        <v>0.33584999999999998</v>
      </c>
      <c r="Z811" s="3">
        <v>3.3124999999999999E-3</v>
      </c>
      <c r="AA811" s="3">
        <v>9.8630340926008642E-3</v>
      </c>
      <c r="AD811" s="5">
        <v>2.6934</v>
      </c>
      <c r="AE811" s="6">
        <v>6.0000000000000002E-5</v>
      </c>
      <c r="AF811" s="7">
        <f>'[1]060318 3 tested 180718'!FM811</f>
        <v>3.0000000000000003E-4</v>
      </c>
      <c r="AG811" s="7">
        <f>'[1]060318 3 tested 180718'!FN811</f>
        <v>6.0000000000000006E-4</v>
      </c>
      <c r="AH811" s="7">
        <f>'[1]060318 3 tested 180718'!FO811</f>
        <v>1.2000000000000001E-3</v>
      </c>
    </row>
    <row r="812" spans="2:34" x14ac:dyDescent="0.25">
      <c r="B812" s="4">
        <v>80.7</v>
      </c>
      <c r="C812" s="4">
        <v>2.6901000000000002</v>
      </c>
      <c r="D812" s="2"/>
      <c r="E812" s="4">
        <v>2.3E-3</v>
      </c>
      <c r="F812" s="2"/>
      <c r="G812" s="3">
        <v>0.33626250000000002</v>
      </c>
      <c r="H812" s="3">
        <v>1.4375E-3</v>
      </c>
      <c r="I812" s="3">
        <v>4.2749340173227754E-3</v>
      </c>
      <c r="K812" s="4">
        <v>80.7</v>
      </c>
      <c r="L812" s="4">
        <v>2.6899000000000002</v>
      </c>
      <c r="M812" s="2"/>
      <c r="N812" s="4">
        <v>4.1000000000000003E-3</v>
      </c>
      <c r="O812" s="2"/>
      <c r="P812" s="3">
        <v>0.33623750000000002</v>
      </c>
      <c r="Q812" s="3">
        <v>2.5625000000000005E-3</v>
      </c>
      <c r="R812" s="3">
        <v>7.621101156176811E-3</v>
      </c>
      <c r="T812" s="4">
        <v>80.7</v>
      </c>
      <c r="U812" s="4">
        <v>2.6899000000000002</v>
      </c>
      <c r="V812" s="2"/>
      <c r="W812" s="4">
        <v>5.0000000000000001E-3</v>
      </c>
      <c r="X812" s="2"/>
      <c r="Y812" s="3">
        <v>0.33623750000000002</v>
      </c>
      <c r="Z812" s="3">
        <v>3.1250000000000002E-3</v>
      </c>
      <c r="AA812" s="3">
        <v>9.2940258002156221E-3</v>
      </c>
      <c r="AD812" s="5">
        <v>2.6968999999999999</v>
      </c>
      <c r="AE812" s="6">
        <v>6.0000000000000002E-5</v>
      </c>
      <c r="AF812" s="7">
        <f>'[1]060318 3 tested 180718'!FM812</f>
        <v>3.0000000000000003E-4</v>
      </c>
      <c r="AG812" s="7">
        <f>'[1]060318 3 tested 180718'!FN812</f>
        <v>6.0000000000000006E-4</v>
      </c>
      <c r="AH812" s="7">
        <f>'[1]060318 3 tested 180718'!FO812</f>
        <v>1.2000000000000001E-3</v>
      </c>
    </row>
    <row r="813" spans="2:34" x14ac:dyDescent="0.25">
      <c r="B813" s="4">
        <v>80.8</v>
      </c>
      <c r="C813" s="4">
        <v>2.6934</v>
      </c>
      <c r="D813" s="2"/>
      <c r="E813" s="4">
        <v>2.2000000000000001E-3</v>
      </c>
      <c r="F813" s="2"/>
      <c r="G813" s="3">
        <v>0.336675</v>
      </c>
      <c r="H813" s="3">
        <v>1.3750000000000001E-3</v>
      </c>
      <c r="I813" s="3">
        <v>4.0840573253137303E-3</v>
      </c>
      <c r="K813" s="4">
        <v>80.8</v>
      </c>
      <c r="L813" s="4">
        <v>2.6934</v>
      </c>
      <c r="M813" s="2"/>
      <c r="N813" s="4">
        <v>4.3E-3</v>
      </c>
      <c r="O813" s="2"/>
      <c r="P813" s="3">
        <v>0.336675</v>
      </c>
      <c r="Q813" s="3">
        <v>2.6874999999999998E-3</v>
      </c>
      <c r="R813" s="3">
        <v>7.9824756812950162E-3</v>
      </c>
      <c r="T813" s="4">
        <v>80.8</v>
      </c>
      <c r="U813" s="4">
        <v>2.6932</v>
      </c>
      <c r="V813" s="2"/>
      <c r="W813" s="4">
        <v>5.1000000000000004E-3</v>
      </c>
      <c r="X813" s="2"/>
      <c r="Y813" s="3">
        <v>0.33665</v>
      </c>
      <c r="Z813" s="3">
        <v>3.1875000000000002E-3</v>
      </c>
      <c r="AA813" s="3">
        <v>9.4682905094311612E-3</v>
      </c>
      <c r="AD813" s="5">
        <v>2.7002999999999999</v>
      </c>
      <c r="AE813" s="6">
        <v>6.0000000000000002E-5</v>
      </c>
      <c r="AF813" s="7">
        <f>'[1]060318 3 tested 180718'!FM813</f>
        <v>3.0000000000000003E-4</v>
      </c>
      <c r="AG813" s="7">
        <f>'[1]060318 3 tested 180718'!FN813</f>
        <v>6.0000000000000006E-4</v>
      </c>
      <c r="AH813" s="7">
        <f>'[1]060318 3 tested 180718'!FO813</f>
        <v>1.2000000000000001E-3</v>
      </c>
    </row>
    <row r="814" spans="2:34" x14ac:dyDescent="0.25">
      <c r="B814" s="4">
        <v>80.900000000000006</v>
      </c>
      <c r="C814" s="4">
        <v>2.6964999999999999</v>
      </c>
      <c r="D814" s="2"/>
      <c r="E814" s="4">
        <v>2E-3</v>
      </c>
      <c r="F814" s="2"/>
      <c r="G814" s="3">
        <v>0.33706249999999999</v>
      </c>
      <c r="H814" s="3">
        <v>1.25E-3</v>
      </c>
      <c r="I814" s="3">
        <v>3.7085110328203227E-3</v>
      </c>
      <c r="K814" s="4">
        <v>80.900000000000006</v>
      </c>
      <c r="L814" s="4">
        <v>2.6968999999999999</v>
      </c>
      <c r="M814" s="2"/>
      <c r="N814" s="4">
        <v>4.1999999999999997E-3</v>
      </c>
      <c r="O814" s="2"/>
      <c r="P814" s="3">
        <v>0.33711249999999998</v>
      </c>
      <c r="Q814" s="3">
        <v>2.6250000000000002E-3</v>
      </c>
      <c r="R814" s="3">
        <v>7.7867180837257605E-3</v>
      </c>
      <c r="T814" s="4">
        <v>80.900000000000006</v>
      </c>
      <c r="U814" s="4">
        <v>2.6968999999999999</v>
      </c>
      <c r="V814" s="2"/>
      <c r="W814" s="4">
        <v>5.1999999999999998E-3</v>
      </c>
      <c r="X814" s="2"/>
      <c r="Y814" s="3">
        <v>0.33711249999999998</v>
      </c>
      <c r="Z814" s="3">
        <v>3.2500000000000003E-3</v>
      </c>
      <c r="AA814" s="3">
        <v>9.6406985798509412E-3</v>
      </c>
      <c r="AD814" s="5">
        <v>2.7033999999999998</v>
      </c>
      <c r="AE814" s="6">
        <v>6.0000000000000002E-5</v>
      </c>
      <c r="AF814" s="7">
        <f>'[1]060318 3 tested 180718'!FM814</f>
        <v>3.0000000000000003E-4</v>
      </c>
      <c r="AG814" s="7">
        <f>'[1]060318 3 tested 180718'!FN814</f>
        <v>6.0000000000000006E-4</v>
      </c>
      <c r="AH814" s="7">
        <f>'[1]060318 3 tested 180718'!FO814</f>
        <v>1.2000000000000001E-3</v>
      </c>
    </row>
    <row r="815" spans="2:34" x14ac:dyDescent="0.25">
      <c r="B815" s="4">
        <v>81</v>
      </c>
      <c r="C815" s="4">
        <v>2.6999</v>
      </c>
      <c r="D815" s="2"/>
      <c r="E815" s="4">
        <v>2.2000000000000001E-3</v>
      </c>
      <c r="F815" s="2"/>
      <c r="G815" s="3">
        <v>0.3374875</v>
      </c>
      <c r="H815" s="3">
        <v>1.3750000000000001E-3</v>
      </c>
      <c r="I815" s="3">
        <v>4.0742249712952339E-3</v>
      </c>
      <c r="K815" s="4">
        <v>81</v>
      </c>
      <c r="L815" s="4">
        <v>2.7</v>
      </c>
      <c r="M815" s="2"/>
      <c r="N815" s="4">
        <v>4.1000000000000003E-3</v>
      </c>
      <c r="O815" s="2"/>
      <c r="P815" s="3">
        <v>0.33750000000000002</v>
      </c>
      <c r="Q815" s="3">
        <v>2.5625000000000005E-3</v>
      </c>
      <c r="R815" s="3">
        <v>7.5925925925925935E-3</v>
      </c>
      <c r="T815" s="4">
        <v>81</v>
      </c>
      <c r="U815" s="4">
        <v>2.7000999999999999</v>
      </c>
      <c r="V815" s="2"/>
      <c r="W815" s="4">
        <v>5.1000000000000004E-3</v>
      </c>
      <c r="X815" s="2"/>
      <c r="Y815" s="3">
        <v>0.33751249999999999</v>
      </c>
      <c r="Z815" s="3">
        <v>3.1875000000000002E-3</v>
      </c>
      <c r="AA815" s="3">
        <v>9.4440946631606237E-3</v>
      </c>
      <c r="AD815" s="5">
        <v>2.7067000000000001</v>
      </c>
      <c r="AE815" s="6">
        <v>6.0000000000000002E-5</v>
      </c>
      <c r="AF815" s="7">
        <f>'[1]060318 3 tested 180718'!FM815</f>
        <v>3.0000000000000003E-4</v>
      </c>
      <c r="AG815" s="7">
        <f>'[1]060318 3 tested 180718'!FN815</f>
        <v>6.0000000000000006E-4</v>
      </c>
      <c r="AH815" s="7">
        <f>'[1]060318 3 tested 180718'!FO815</f>
        <v>1.2000000000000001E-3</v>
      </c>
    </row>
    <row r="816" spans="2:34" x14ac:dyDescent="0.25">
      <c r="B816" s="4">
        <v>81.099999999999994</v>
      </c>
      <c r="C816" s="4">
        <v>2.7033999999999998</v>
      </c>
      <c r="D816" s="2"/>
      <c r="E816" s="4">
        <v>2.2000000000000001E-3</v>
      </c>
      <c r="F816" s="2"/>
      <c r="G816" s="3">
        <v>0.33792499999999998</v>
      </c>
      <c r="H816" s="3">
        <v>1.3750000000000001E-3</v>
      </c>
      <c r="I816" s="3">
        <v>4.0689502108456023E-3</v>
      </c>
      <c r="K816" s="4">
        <v>81.099999999999994</v>
      </c>
      <c r="L816" s="4">
        <v>2.7033</v>
      </c>
      <c r="M816" s="2"/>
      <c r="N816" s="4">
        <v>4.1999999999999997E-3</v>
      </c>
      <c r="O816" s="2"/>
      <c r="P816" s="3">
        <v>0.3379125</v>
      </c>
      <c r="Q816" s="3">
        <v>2.6250000000000002E-3</v>
      </c>
      <c r="R816" s="3">
        <v>7.7682832094107205E-3</v>
      </c>
      <c r="T816" s="4">
        <v>81.099999999999994</v>
      </c>
      <c r="U816" s="4">
        <v>2.7033</v>
      </c>
      <c r="V816" s="2"/>
      <c r="W816" s="4">
        <v>5.1000000000000004E-3</v>
      </c>
      <c r="X816" s="2"/>
      <c r="Y816" s="3">
        <v>0.3379125</v>
      </c>
      <c r="Z816" s="3">
        <v>3.1875000000000002E-3</v>
      </c>
      <c r="AA816" s="3">
        <v>9.4329153257130174E-3</v>
      </c>
      <c r="AD816" s="5">
        <v>2.7101000000000002</v>
      </c>
      <c r="AE816" s="6">
        <v>6.0000000000000002E-5</v>
      </c>
      <c r="AF816" s="7">
        <f>'[1]060318 3 tested 180718'!FM816</f>
        <v>3.0000000000000003E-4</v>
      </c>
      <c r="AG816" s="7">
        <f>'[1]060318 3 tested 180718'!FN816</f>
        <v>6.0000000000000006E-4</v>
      </c>
      <c r="AH816" s="7">
        <f>'[1]060318 3 tested 180718'!FO816</f>
        <v>1.2000000000000001E-3</v>
      </c>
    </row>
    <row r="817" spans="2:34" x14ac:dyDescent="0.25">
      <c r="B817" s="4">
        <v>81.2</v>
      </c>
      <c r="C817" s="4">
        <v>2.7067999999999999</v>
      </c>
      <c r="D817" s="2"/>
      <c r="E817" s="4">
        <v>2.0999999999999999E-3</v>
      </c>
      <c r="F817" s="2"/>
      <c r="G817" s="3">
        <v>0.33834999999999998</v>
      </c>
      <c r="H817" s="3">
        <v>1.3125000000000001E-3</v>
      </c>
      <c r="I817" s="3">
        <v>3.8791192552091033E-3</v>
      </c>
      <c r="K817" s="4">
        <v>81.2</v>
      </c>
      <c r="L817" s="4">
        <v>2.7065999999999999</v>
      </c>
      <c r="M817" s="2"/>
      <c r="N817" s="4">
        <v>4.1000000000000003E-3</v>
      </c>
      <c r="O817" s="2"/>
      <c r="P817" s="3">
        <v>0.33832499999999999</v>
      </c>
      <c r="Q817" s="3">
        <v>2.5625000000000005E-3</v>
      </c>
      <c r="R817" s="3">
        <v>7.5740781792655015E-3</v>
      </c>
      <c r="T817" s="4">
        <v>81.2</v>
      </c>
      <c r="U817" s="4">
        <v>2.7067999999999999</v>
      </c>
      <c r="V817" s="2"/>
      <c r="W817" s="4">
        <v>5.0000000000000001E-3</v>
      </c>
      <c r="X817" s="2"/>
      <c r="Y817" s="3">
        <v>0.33834999999999998</v>
      </c>
      <c r="Z817" s="3">
        <v>3.1250000000000002E-3</v>
      </c>
      <c r="AA817" s="3">
        <v>9.2359982266883422E-3</v>
      </c>
      <c r="AD817" s="5">
        <v>2.7136</v>
      </c>
      <c r="AE817" s="6">
        <v>6.0000000000000002E-5</v>
      </c>
      <c r="AF817" s="7">
        <f>'[1]060318 3 tested 180718'!FM817</f>
        <v>3.0000000000000003E-4</v>
      </c>
      <c r="AG817" s="7">
        <f>'[1]060318 3 tested 180718'!FN817</f>
        <v>6.0000000000000006E-4</v>
      </c>
      <c r="AH817" s="7">
        <f>'[1]060318 3 tested 180718'!FO817</f>
        <v>1.2000000000000001E-3</v>
      </c>
    </row>
    <row r="818" spans="2:34" x14ac:dyDescent="0.25">
      <c r="B818" s="4">
        <v>81.3</v>
      </c>
      <c r="C818" s="4">
        <v>2.71</v>
      </c>
      <c r="D818" s="2">
        <v>2.693372727272727</v>
      </c>
      <c r="E818" s="4">
        <v>1.9E-3</v>
      </c>
      <c r="F818" s="2">
        <v>2.1181818181818181E-3</v>
      </c>
      <c r="G818" s="3">
        <v>0.33875</v>
      </c>
      <c r="H818" s="3">
        <v>1.1875E-3</v>
      </c>
      <c r="I818" s="3">
        <v>3.5055350553505533E-3</v>
      </c>
      <c r="K818" s="4">
        <v>81.3</v>
      </c>
      <c r="L818" s="4">
        <v>2.7101000000000002</v>
      </c>
      <c r="M818" s="2">
        <v>2.6933454545454545</v>
      </c>
      <c r="N818" s="4">
        <v>4.1000000000000003E-3</v>
      </c>
      <c r="O818" s="2">
        <v>4.1363636363636368E-3</v>
      </c>
      <c r="P818" s="3">
        <v>0.33876250000000002</v>
      </c>
      <c r="Q818" s="3">
        <v>2.5625000000000005E-3</v>
      </c>
      <c r="R818" s="3">
        <v>7.5642965204236016E-3</v>
      </c>
      <c r="T818" s="4">
        <v>81.3</v>
      </c>
      <c r="U818" s="4">
        <v>2.7101999999999999</v>
      </c>
      <c r="V818" s="2">
        <v>2.6934090909090909</v>
      </c>
      <c r="W818" s="4">
        <v>5.1000000000000004E-3</v>
      </c>
      <c r="X818" s="2">
        <v>5.0909090909090913E-3</v>
      </c>
      <c r="Y818" s="3">
        <v>0.33877499999999999</v>
      </c>
      <c r="Z818" s="3">
        <v>3.1875000000000002E-3</v>
      </c>
      <c r="AA818" s="3">
        <v>9.4088997121983629E-3</v>
      </c>
      <c r="AD818" s="5">
        <v>2.7166999999999999</v>
      </c>
      <c r="AE818" s="6">
        <v>6.0000000000000002E-5</v>
      </c>
      <c r="AF818" s="7">
        <f>'[1]060318 3 tested 180718'!FM818</f>
        <v>3.0000000000000003E-4</v>
      </c>
      <c r="AG818" s="7">
        <f>'[1]060318 3 tested 180718'!FN818</f>
        <v>6.0000000000000006E-4</v>
      </c>
      <c r="AH818" s="7">
        <f>'[1]060318 3 tested 180718'!FO818</f>
        <v>1.2000000000000001E-3</v>
      </c>
    </row>
    <row r="819" spans="2:34" x14ac:dyDescent="0.25">
      <c r="B819" s="4">
        <v>81.400000000000006</v>
      </c>
      <c r="C819" s="4">
        <v>2.7134</v>
      </c>
      <c r="D819" s="2"/>
      <c r="E819" s="4">
        <v>2.2000000000000001E-3</v>
      </c>
      <c r="F819" s="2"/>
      <c r="G819" s="3">
        <v>0.339175</v>
      </c>
      <c r="H819" s="3">
        <v>1.3750000000000001E-3</v>
      </c>
      <c r="I819" s="3">
        <v>4.0539544482936542E-3</v>
      </c>
      <c r="K819" s="4">
        <v>81.400000000000006</v>
      </c>
      <c r="L819" s="4">
        <v>2.7132999999999998</v>
      </c>
      <c r="M819" s="2"/>
      <c r="N819" s="4">
        <v>4.1999999999999997E-3</v>
      </c>
      <c r="O819" s="2"/>
      <c r="P819" s="3">
        <v>0.33916249999999998</v>
      </c>
      <c r="Q819" s="3">
        <v>2.6250000000000002E-3</v>
      </c>
      <c r="R819" s="3">
        <v>7.7396528212877319E-3</v>
      </c>
      <c r="T819" s="4">
        <v>81.400000000000006</v>
      </c>
      <c r="U819" s="4">
        <v>2.7132000000000001</v>
      </c>
      <c r="V819" s="2"/>
      <c r="W819" s="4">
        <v>5.0000000000000001E-3</v>
      </c>
      <c r="X819" s="2"/>
      <c r="Y819" s="3">
        <v>0.33915000000000001</v>
      </c>
      <c r="Z819" s="3">
        <v>3.1250000000000002E-3</v>
      </c>
      <c r="AA819" s="3">
        <v>9.21421200058971E-3</v>
      </c>
      <c r="AD819" s="5">
        <v>2.7199</v>
      </c>
      <c r="AE819" s="6">
        <v>6.0000000000000002E-5</v>
      </c>
      <c r="AF819" s="7">
        <f>'[1]060318 3 tested 180718'!FM819</f>
        <v>3.0000000000000003E-4</v>
      </c>
      <c r="AG819" s="7">
        <f>'[1]060318 3 tested 180718'!FN819</f>
        <v>6.0000000000000006E-4</v>
      </c>
      <c r="AH819" s="7">
        <f>'[1]060318 3 tested 180718'!FO819</f>
        <v>1.2000000000000001E-3</v>
      </c>
    </row>
    <row r="820" spans="2:34" x14ac:dyDescent="0.25">
      <c r="B820" s="4">
        <v>81.5</v>
      </c>
      <c r="C820" s="4">
        <v>2.7168999999999999</v>
      </c>
      <c r="D820" s="2"/>
      <c r="E820" s="4">
        <v>2E-3</v>
      </c>
      <c r="F820" s="2"/>
      <c r="G820" s="3">
        <v>0.33961249999999998</v>
      </c>
      <c r="H820" s="3">
        <v>1.25E-3</v>
      </c>
      <c r="I820" s="3">
        <v>3.6806654643159486E-3</v>
      </c>
      <c r="K820" s="4">
        <v>81.5</v>
      </c>
      <c r="L820" s="4">
        <v>2.7164000000000001</v>
      </c>
      <c r="M820" s="2"/>
      <c r="N820" s="4">
        <v>4.0000000000000001E-3</v>
      </c>
      <c r="O820" s="2"/>
      <c r="P820" s="3">
        <v>0.33955000000000002</v>
      </c>
      <c r="Q820" s="3">
        <v>2.5000000000000001E-3</v>
      </c>
      <c r="R820" s="3">
        <v>7.3626859078191722E-3</v>
      </c>
      <c r="T820" s="4">
        <v>81.5</v>
      </c>
      <c r="U820" s="4">
        <v>2.7166000000000001</v>
      </c>
      <c r="V820" s="2"/>
      <c r="W820" s="4">
        <v>5.0000000000000001E-3</v>
      </c>
      <c r="X820" s="2"/>
      <c r="Y820" s="3">
        <v>0.33957500000000002</v>
      </c>
      <c r="Z820" s="3">
        <v>3.1250000000000002E-3</v>
      </c>
      <c r="AA820" s="3">
        <v>9.2026798203636902E-3</v>
      </c>
      <c r="AD820" s="5">
        <v>2.7235999999999998</v>
      </c>
      <c r="AE820" s="6">
        <v>6.0000000000000002E-5</v>
      </c>
      <c r="AF820" s="7">
        <f>'[1]060318 3 tested 180718'!FM820</f>
        <v>3.0000000000000003E-4</v>
      </c>
      <c r="AG820" s="7">
        <f>'[1]060318 3 tested 180718'!FN820</f>
        <v>6.0000000000000006E-4</v>
      </c>
      <c r="AH820" s="7">
        <f>'[1]060318 3 tested 180718'!FO820</f>
        <v>1.2000000000000001E-3</v>
      </c>
    </row>
    <row r="821" spans="2:34" x14ac:dyDescent="0.25">
      <c r="B821" s="4">
        <v>81.599999999999994</v>
      </c>
      <c r="C821" s="4">
        <v>2.7199</v>
      </c>
      <c r="D821" s="2"/>
      <c r="E821" s="4">
        <v>2E-3</v>
      </c>
      <c r="F821" s="2"/>
      <c r="G821" s="3">
        <v>0.3399875</v>
      </c>
      <c r="H821" s="3">
        <v>1.25E-3</v>
      </c>
      <c r="I821" s="3">
        <v>3.6766057575646164E-3</v>
      </c>
      <c r="K821" s="4">
        <v>81.599999999999994</v>
      </c>
      <c r="L821" s="4">
        <v>2.7204000000000002</v>
      </c>
      <c r="M821" s="2"/>
      <c r="N821" s="4">
        <v>4.1000000000000003E-3</v>
      </c>
      <c r="O821" s="2"/>
      <c r="P821" s="3">
        <v>0.34005000000000002</v>
      </c>
      <c r="Q821" s="3">
        <v>2.5625000000000005E-3</v>
      </c>
      <c r="R821" s="3">
        <v>7.5356565210998394E-3</v>
      </c>
      <c r="T821" s="4">
        <v>81.599999999999994</v>
      </c>
      <c r="U821" s="4">
        <v>2.7201</v>
      </c>
      <c r="V821" s="2"/>
      <c r="W821" s="4">
        <v>5.1999999999999998E-3</v>
      </c>
      <c r="X821" s="2"/>
      <c r="Y821" s="3">
        <v>0.3400125</v>
      </c>
      <c r="Z821" s="3">
        <v>3.2500000000000003E-3</v>
      </c>
      <c r="AA821" s="3">
        <v>9.5584721149957735E-3</v>
      </c>
      <c r="AD821" s="5">
        <v>2.7267000000000001</v>
      </c>
      <c r="AE821" s="6">
        <v>6.0000000000000002E-5</v>
      </c>
      <c r="AF821" s="7">
        <f>'[1]060318 3 tested 180718'!FM821</f>
        <v>3.0000000000000003E-4</v>
      </c>
      <c r="AG821" s="7">
        <f>'[1]060318 3 tested 180718'!FN821</f>
        <v>6.0000000000000006E-4</v>
      </c>
      <c r="AH821" s="7">
        <f>'[1]060318 3 tested 180718'!FO821</f>
        <v>1.2000000000000001E-3</v>
      </c>
    </row>
    <row r="822" spans="2:34" x14ac:dyDescent="0.25">
      <c r="B822" s="4">
        <v>81.7</v>
      </c>
      <c r="C822" s="4">
        <v>2.7231999999999998</v>
      </c>
      <c r="D822" s="2"/>
      <c r="E822" s="4">
        <v>2.2000000000000001E-3</v>
      </c>
      <c r="F822" s="2"/>
      <c r="G822" s="3">
        <v>0.34039999999999998</v>
      </c>
      <c r="H822" s="3">
        <v>1.3750000000000001E-3</v>
      </c>
      <c r="I822" s="3">
        <v>4.0393654524089311E-3</v>
      </c>
      <c r="K822" s="4">
        <v>81.7</v>
      </c>
      <c r="L822" s="4">
        <v>2.7233999999999998</v>
      </c>
      <c r="M822" s="2"/>
      <c r="N822" s="4">
        <v>4.1999999999999997E-3</v>
      </c>
      <c r="O822" s="2"/>
      <c r="P822" s="3">
        <v>0.34042499999999998</v>
      </c>
      <c r="Q822" s="3">
        <v>2.6250000000000002E-3</v>
      </c>
      <c r="R822" s="3">
        <v>7.71094954835867E-3</v>
      </c>
      <c r="T822" s="4">
        <v>81.7</v>
      </c>
      <c r="U822" s="4">
        <v>2.7235</v>
      </c>
      <c r="V822" s="2"/>
      <c r="W822" s="4">
        <v>5.3E-3</v>
      </c>
      <c r="X822" s="2"/>
      <c r="Y822" s="3">
        <v>0.3404375</v>
      </c>
      <c r="Z822" s="3">
        <v>3.3124999999999999E-3</v>
      </c>
      <c r="AA822" s="3">
        <v>9.7301266752340739E-3</v>
      </c>
      <c r="AD822" s="5">
        <v>2.7301000000000002</v>
      </c>
      <c r="AE822" s="6">
        <v>6.0000000000000002E-5</v>
      </c>
      <c r="AF822" s="7">
        <f>'[1]060318 3 tested 180718'!FM822</f>
        <v>3.0000000000000003E-4</v>
      </c>
      <c r="AG822" s="7">
        <f>'[1]060318 3 tested 180718'!FN822</f>
        <v>6.0000000000000006E-4</v>
      </c>
      <c r="AH822" s="7">
        <f>'[1]060318 3 tested 180718'!FO822</f>
        <v>1.2000000000000001E-3</v>
      </c>
    </row>
    <row r="823" spans="2:34" x14ac:dyDescent="0.25">
      <c r="B823" s="4">
        <v>81.8</v>
      </c>
      <c r="C823" s="4">
        <v>2.7267000000000001</v>
      </c>
      <c r="D823" s="2"/>
      <c r="E823" s="4">
        <v>2.3E-3</v>
      </c>
      <c r="F823" s="2"/>
      <c r="G823" s="3">
        <v>0.34083750000000002</v>
      </c>
      <c r="H823" s="3">
        <v>1.4375E-3</v>
      </c>
      <c r="I823" s="3">
        <v>4.2175523526607256E-3</v>
      </c>
      <c r="K823" s="4">
        <v>81.8</v>
      </c>
      <c r="L823" s="4">
        <v>2.7267000000000001</v>
      </c>
      <c r="M823" s="2"/>
      <c r="N823" s="4">
        <v>4.1999999999999997E-3</v>
      </c>
      <c r="O823" s="2"/>
      <c r="P823" s="3">
        <v>0.34083750000000002</v>
      </c>
      <c r="Q823" s="3">
        <v>2.6250000000000002E-3</v>
      </c>
      <c r="R823" s="3">
        <v>7.7016173396413246E-3</v>
      </c>
      <c r="T823" s="4">
        <v>81.8</v>
      </c>
      <c r="U823" s="4">
        <v>2.7267000000000001</v>
      </c>
      <c r="V823" s="2"/>
      <c r="W823" s="4">
        <v>5.1999999999999998E-3</v>
      </c>
      <c r="X823" s="2"/>
      <c r="Y823" s="3">
        <v>0.34083750000000002</v>
      </c>
      <c r="Z823" s="3">
        <v>3.2500000000000003E-3</v>
      </c>
      <c r="AA823" s="3">
        <v>9.5353357538416408E-3</v>
      </c>
      <c r="AD823" s="5">
        <v>2.7336</v>
      </c>
      <c r="AE823" s="6">
        <v>6.0000000000000002E-5</v>
      </c>
      <c r="AF823" s="7">
        <f>'[1]060318 3 tested 180718'!FM823</f>
        <v>3.0000000000000003E-4</v>
      </c>
      <c r="AG823" s="7">
        <f>'[1]060318 3 tested 180718'!FN823</f>
        <v>6.0000000000000006E-4</v>
      </c>
      <c r="AH823" s="7">
        <f>'[1]060318 3 tested 180718'!FO823</f>
        <v>1.2000000000000001E-3</v>
      </c>
    </row>
    <row r="824" spans="2:34" x14ac:dyDescent="0.25">
      <c r="B824" s="4">
        <v>81.900000000000006</v>
      </c>
      <c r="C824" s="4">
        <v>2.7301000000000002</v>
      </c>
      <c r="D824" s="2"/>
      <c r="E824" s="4">
        <v>1.9E-3</v>
      </c>
      <c r="F824" s="2"/>
      <c r="G824" s="3">
        <v>0.34126250000000002</v>
      </c>
      <c r="H824" s="3">
        <v>1.1875E-3</v>
      </c>
      <c r="I824" s="3">
        <v>3.479726017362001E-3</v>
      </c>
      <c r="K824" s="4">
        <v>81.900000000000006</v>
      </c>
      <c r="L824" s="4">
        <v>2.7301000000000002</v>
      </c>
      <c r="M824" s="2"/>
      <c r="N824" s="4">
        <v>4.1999999999999997E-3</v>
      </c>
      <c r="O824" s="2"/>
      <c r="P824" s="3">
        <v>0.34126250000000002</v>
      </c>
      <c r="Q824" s="3">
        <v>2.6250000000000002E-3</v>
      </c>
      <c r="R824" s="3">
        <v>7.6920259331160028E-3</v>
      </c>
      <c r="T824" s="4">
        <v>81.900000000000006</v>
      </c>
      <c r="U824" s="4">
        <v>2.73</v>
      </c>
      <c r="V824" s="2"/>
      <c r="W824" s="4">
        <v>5.1999999999999998E-3</v>
      </c>
      <c r="X824" s="2"/>
      <c r="Y824" s="3">
        <v>0.34125</v>
      </c>
      <c r="Z824" s="3">
        <v>3.2500000000000003E-3</v>
      </c>
      <c r="AA824" s="3">
        <v>9.5238095238095247E-3</v>
      </c>
      <c r="AD824" s="5">
        <v>2.7368000000000001</v>
      </c>
      <c r="AE824" s="6">
        <v>6.0000000000000002E-5</v>
      </c>
      <c r="AF824" s="7">
        <f>'[1]060318 3 tested 180718'!FM824</f>
        <v>3.0000000000000003E-4</v>
      </c>
      <c r="AG824" s="7">
        <f>'[1]060318 3 tested 180718'!FN824</f>
        <v>6.0000000000000006E-4</v>
      </c>
      <c r="AH824" s="7">
        <f>'[1]060318 3 tested 180718'!FO824</f>
        <v>1.2000000000000001E-3</v>
      </c>
    </row>
    <row r="825" spans="2:34" x14ac:dyDescent="0.25">
      <c r="B825" s="4">
        <v>82</v>
      </c>
      <c r="C825" s="4">
        <v>2.7334000000000001</v>
      </c>
      <c r="D825" s="2"/>
      <c r="E825" s="4">
        <v>2.0999999999999999E-3</v>
      </c>
      <c r="F825" s="2"/>
      <c r="G825" s="3">
        <v>0.34167500000000001</v>
      </c>
      <c r="H825" s="3">
        <v>1.3125000000000001E-3</v>
      </c>
      <c r="I825" s="3">
        <v>3.8413697226896905E-3</v>
      </c>
      <c r="K825" s="4">
        <v>82</v>
      </c>
      <c r="L825" s="4">
        <v>2.7334000000000001</v>
      </c>
      <c r="M825" s="2"/>
      <c r="N825" s="4">
        <v>4.1999999999999997E-3</v>
      </c>
      <c r="O825" s="2"/>
      <c r="P825" s="3">
        <v>0.34167500000000001</v>
      </c>
      <c r="Q825" s="3">
        <v>2.6250000000000002E-3</v>
      </c>
      <c r="R825" s="3">
        <v>7.682739445379381E-3</v>
      </c>
      <c r="T825" s="4">
        <v>82</v>
      </c>
      <c r="U825" s="4">
        <v>2.7338</v>
      </c>
      <c r="V825" s="2"/>
      <c r="W825" s="4">
        <v>5.1000000000000004E-3</v>
      </c>
      <c r="X825" s="2"/>
      <c r="Y825" s="3">
        <v>0.341725</v>
      </c>
      <c r="Z825" s="3">
        <v>3.1875000000000002E-3</v>
      </c>
      <c r="AA825" s="3">
        <v>9.3276757626746653E-3</v>
      </c>
      <c r="AD825" s="5">
        <v>2.7399</v>
      </c>
      <c r="AE825" s="6">
        <v>6.0000000000000002E-5</v>
      </c>
      <c r="AF825" s="7">
        <f>'[1]060318 3 tested 180718'!FM825</f>
        <v>3.0000000000000003E-4</v>
      </c>
      <c r="AG825" s="7">
        <f>'[1]060318 3 tested 180718'!FN825</f>
        <v>6.0000000000000006E-4</v>
      </c>
      <c r="AH825" s="7">
        <f>'[1]060318 3 tested 180718'!FO825</f>
        <v>1.2000000000000001E-3</v>
      </c>
    </row>
    <row r="826" spans="2:34" x14ac:dyDescent="0.25">
      <c r="B826" s="4">
        <v>82.1</v>
      </c>
      <c r="C826" s="4">
        <v>2.7366000000000001</v>
      </c>
      <c r="D826" s="2"/>
      <c r="E826" s="4">
        <v>1.9E-3</v>
      </c>
      <c r="F826" s="2"/>
      <c r="G826" s="3">
        <v>0.34207500000000002</v>
      </c>
      <c r="H826" s="3">
        <v>1.1875E-3</v>
      </c>
      <c r="I826" s="3">
        <v>3.4714609369290357E-3</v>
      </c>
      <c r="K826" s="4">
        <v>82.1</v>
      </c>
      <c r="L826" s="4">
        <v>2.7366000000000001</v>
      </c>
      <c r="M826" s="2"/>
      <c r="N826" s="4">
        <v>4.4000000000000003E-3</v>
      </c>
      <c r="O826" s="2"/>
      <c r="P826" s="3">
        <v>0.34207500000000002</v>
      </c>
      <c r="Q826" s="3">
        <v>2.7500000000000003E-3</v>
      </c>
      <c r="R826" s="3">
        <v>8.0391726960461884E-3</v>
      </c>
      <c r="T826" s="4">
        <v>82.1</v>
      </c>
      <c r="U826" s="4">
        <v>2.7366999999999999</v>
      </c>
      <c r="V826" s="2"/>
      <c r="W826" s="4">
        <v>5.3E-3</v>
      </c>
      <c r="X826" s="2"/>
      <c r="Y826" s="3">
        <v>0.34208749999999999</v>
      </c>
      <c r="Z826" s="3">
        <v>3.3124999999999999E-3</v>
      </c>
      <c r="AA826" s="3">
        <v>9.6831950889757733E-3</v>
      </c>
      <c r="AD826" s="5">
        <v>2.7433000000000001</v>
      </c>
      <c r="AE826" s="6">
        <v>6.0000000000000002E-5</v>
      </c>
      <c r="AF826" s="7">
        <f>'[1]060318 3 tested 180718'!FM826</f>
        <v>3.0000000000000003E-4</v>
      </c>
      <c r="AG826" s="7">
        <f>'[1]060318 3 tested 180718'!FN826</f>
        <v>6.0000000000000006E-4</v>
      </c>
      <c r="AH826" s="7">
        <f>'[1]060318 3 tested 180718'!FO826</f>
        <v>1.2000000000000001E-3</v>
      </c>
    </row>
    <row r="827" spans="2:34" x14ac:dyDescent="0.25">
      <c r="B827" s="4">
        <v>82.2</v>
      </c>
      <c r="C827" s="4">
        <v>2.7402000000000002</v>
      </c>
      <c r="D827" s="2"/>
      <c r="E827" s="4">
        <v>2.3999999999999998E-3</v>
      </c>
      <c r="F827" s="2"/>
      <c r="G827" s="3">
        <v>0.34252500000000002</v>
      </c>
      <c r="H827" s="3">
        <v>1.5E-3</v>
      </c>
      <c r="I827" s="3">
        <v>4.3792423910663453E-3</v>
      </c>
      <c r="K827" s="4">
        <v>82.2</v>
      </c>
      <c r="L827" s="4">
        <v>2.7399</v>
      </c>
      <c r="M827" s="2"/>
      <c r="N827" s="4">
        <v>4.3E-3</v>
      </c>
      <c r="O827" s="2"/>
      <c r="P827" s="3">
        <v>0.3424875</v>
      </c>
      <c r="Q827" s="3">
        <v>2.6874999999999998E-3</v>
      </c>
      <c r="R827" s="3">
        <v>7.8470017153910721E-3</v>
      </c>
      <c r="T827" s="4">
        <v>82.2</v>
      </c>
      <c r="U827" s="4">
        <v>2.74</v>
      </c>
      <c r="V827" s="2"/>
      <c r="W827" s="4">
        <v>5.3E-3</v>
      </c>
      <c r="X827" s="2"/>
      <c r="Y827" s="3">
        <v>0.34250000000000003</v>
      </c>
      <c r="Z827" s="3">
        <v>3.3124999999999999E-3</v>
      </c>
      <c r="AA827" s="3">
        <v>9.6715328467153281E-3</v>
      </c>
      <c r="AD827" s="5">
        <v>2.7467999999999999</v>
      </c>
      <c r="AE827" s="6">
        <v>6.0000000000000002E-5</v>
      </c>
      <c r="AF827" s="7">
        <f>'[1]060318 3 tested 180718'!FM827</f>
        <v>3.0000000000000003E-4</v>
      </c>
      <c r="AG827" s="7">
        <f>'[1]060318 3 tested 180718'!FN827</f>
        <v>6.0000000000000006E-4</v>
      </c>
      <c r="AH827" s="7">
        <f>'[1]060318 3 tested 180718'!FO827</f>
        <v>1.2000000000000001E-3</v>
      </c>
    </row>
    <row r="828" spans="2:34" x14ac:dyDescent="0.25">
      <c r="B828" s="4">
        <v>82.3</v>
      </c>
      <c r="C828" s="4">
        <v>2.7433999999999998</v>
      </c>
      <c r="D828" s="2"/>
      <c r="E828" s="4">
        <v>2.0999999999999999E-3</v>
      </c>
      <c r="F828" s="2"/>
      <c r="G828" s="3">
        <v>0.34292499999999998</v>
      </c>
      <c r="H828" s="3">
        <v>1.3125000000000001E-3</v>
      </c>
      <c r="I828" s="3">
        <v>3.8273675001822562E-3</v>
      </c>
      <c r="K828" s="4">
        <v>82.3</v>
      </c>
      <c r="L828" s="4">
        <v>2.7433999999999998</v>
      </c>
      <c r="M828" s="2"/>
      <c r="N828" s="4">
        <v>4.1999999999999997E-3</v>
      </c>
      <c r="O828" s="2"/>
      <c r="P828" s="3">
        <v>0.34292499999999998</v>
      </c>
      <c r="Q828" s="3">
        <v>2.6250000000000002E-3</v>
      </c>
      <c r="R828" s="3">
        <v>7.6547350003645124E-3</v>
      </c>
      <c r="T828" s="4">
        <v>82.3</v>
      </c>
      <c r="U828" s="4">
        <v>2.7433999999999998</v>
      </c>
      <c r="V828" s="2"/>
      <c r="W828" s="4">
        <v>5.3E-3</v>
      </c>
      <c r="X828" s="2"/>
      <c r="Y828" s="3">
        <v>0.34292499999999998</v>
      </c>
      <c r="Z828" s="3">
        <v>3.3124999999999999E-3</v>
      </c>
      <c r="AA828" s="3">
        <v>9.6595465480790264E-3</v>
      </c>
      <c r="AD828" s="5">
        <v>2.7502</v>
      </c>
      <c r="AE828" s="6">
        <v>6.0000000000000002E-5</v>
      </c>
      <c r="AF828" s="7">
        <f>'[1]060318 3 tested 180718'!FM828</f>
        <v>3.0000000000000003E-4</v>
      </c>
      <c r="AG828" s="7">
        <f>'[1]060318 3 tested 180718'!FN828</f>
        <v>6.0000000000000006E-4</v>
      </c>
      <c r="AH828" s="7">
        <f>'[1]060318 3 tested 180718'!FO828</f>
        <v>1.2000000000000001E-3</v>
      </c>
    </row>
    <row r="829" spans="2:34" x14ac:dyDescent="0.25">
      <c r="B829" s="4">
        <v>82.4</v>
      </c>
      <c r="C829" s="4">
        <v>2.7465999999999999</v>
      </c>
      <c r="D829" s="2">
        <v>2.7300363636363638</v>
      </c>
      <c r="E829" s="4">
        <v>2.3999999999999998E-3</v>
      </c>
      <c r="F829" s="2">
        <v>2.1363636363636363E-3</v>
      </c>
      <c r="G829" s="3">
        <v>0.34332499999999999</v>
      </c>
      <c r="H829" s="3">
        <v>1.5E-3</v>
      </c>
      <c r="I829" s="3">
        <v>4.3690380834486278E-3</v>
      </c>
      <c r="K829" s="4">
        <v>82.4</v>
      </c>
      <c r="L829" s="4">
        <v>2.7467999999999999</v>
      </c>
      <c r="M829" s="2">
        <v>2.7300363636363638</v>
      </c>
      <c r="N829" s="4">
        <v>4.4000000000000003E-3</v>
      </c>
      <c r="O829" s="2">
        <v>4.218181818181818E-3</v>
      </c>
      <c r="P829" s="3">
        <v>0.34334999999999999</v>
      </c>
      <c r="Q829" s="3">
        <v>2.7500000000000003E-3</v>
      </c>
      <c r="R829" s="3">
        <v>8.0093199359254422E-3</v>
      </c>
      <c r="T829" s="4">
        <v>82.4</v>
      </c>
      <c r="U829" s="4">
        <v>2.7467000000000001</v>
      </c>
      <c r="V829" s="2">
        <v>2.7300636363636364</v>
      </c>
      <c r="W829" s="4">
        <v>5.4000000000000003E-3</v>
      </c>
      <c r="X829" s="2">
        <v>5.2090909090909097E-3</v>
      </c>
      <c r="Y829" s="3">
        <v>0.34333750000000002</v>
      </c>
      <c r="Z829" s="3">
        <v>3.3750000000000004E-3</v>
      </c>
      <c r="AA829" s="3">
        <v>9.8299777915316564E-3</v>
      </c>
      <c r="AD829" s="5">
        <v>2.7534999999999998</v>
      </c>
      <c r="AE829" s="6">
        <v>6.0000000000000002E-5</v>
      </c>
      <c r="AF829" s="7">
        <f>'[1]060318 3 tested 180718'!FM829</f>
        <v>3.0000000000000003E-4</v>
      </c>
      <c r="AG829" s="7">
        <f>'[1]060318 3 tested 180718'!FN829</f>
        <v>6.0000000000000006E-4</v>
      </c>
      <c r="AH829" s="7">
        <f>'[1]060318 3 tested 180718'!FO829</f>
        <v>1.2000000000000001E-3</v>
      </c>
    </row>
    <row r="830" spans="2:34" x14ac:dyDescent="0.25">
      <c r="B830" s="4">
        <v>82.5</v>
      </c>
      <c r="C830" s="4">
        <v>2.75</v>
      </c>
      <c r="D830" s="2"/>
      <c r="E830" s="4">
        <v>1.9E-3</v>
      </c>
      <c r="F830" s="2"/>
      <c r="G830" s="3">
        <v>0.34375</v>
      </c>
      <c r="H830" s="3">
        <v>1.1875E-3</v>
      </c>
      <c r="I830" s="3">
        <v>3.4545454545454545E-3</v>
      </c>
      <c r="K830" s="4">
        <v>82.5</v>
      </c>
      <c r="L830" s="4">
        <v>2.7501000000000002</v>
      </c>
      <c r="M830" s="2"/>
      <c r="N830" s="4">
        <v>4.3E-3</v>
      </c>
      <c r="O830" s="2"/>
      <c r="P830" s="3">
        <v>0.34376250000000003</v>
      </c>
      <c r="Q830" s="3">
        <v>2.6874999999999998E-3</v>
      </c>
      <c r="R830" s="3">
        <v>7.8178975309988723E-3</v>
      </c>
      <c r="T830" s="4">
        <v>82.5</v>
      </c>
      <c r="U830" s="4">
        <v>2.75</v>
      </c>
      <c r="V830" s="2"/>
      <c r="W830" s="4">
        <v>5.1999999999999998E-3</v>
      </c>
      <c r="X830" s="2"/>
      <c r="Y830" s="3">
        <v>0.34375</v>
      </c>
      <c r="Z830" s="3">
        <v>3.2500000000000003E-3</v>
      </c>
      <c r="AA830" s="3">
        <v>9.4545454545454551E-3</v>
      </c>
      <c r="AD830" s="5">
        <v>2.7568000000000001</v>
      </c>
      <c r="AE830" s="6">
        <v>6.0000000000000002E-5</v>
      </c>
      <c r="AF830" s="7">
        <f>'[1]060318 3 tested 180718'!FM830</f>
        <v>3.0000000000000003E-4</v>
      </c>
      <c r="AG830" s="7">
        <f>'[1]060318 3 tested 180718'!FN830</f>
        <v>6.0000000000000006E-4</v>
      </c>
      <c r="AH830" s="7">
        <f>'[1]060318 3 tested 180718'!FO830</f>
        <v>1.2000000000000001E-3</v>
      </c>
    </row>
    <row r="831" spans="2:34" x14ac:dyDescent="0.25">
      <c r="B831" s="4">
        <v>82.6</v>
      </c>
      <c r="C831" s="4">
        <v>2.7534000000000001</v>
      </c>
      <c r="D831" s="2"/>
      <c r="E831" s="4">
        <v>2.0999999999999999E-3</v>
      </c>
      <c r="F831" s="2"/>
      <c r="G831" s="3">
        <v>0.34417500000000001</v>
      </c>
      <c r="H831" s="3">
        <v>1.3125000000000001E-3</v>
      </c>
      <c r="I831" s="3">
        <v>3.813466986271519E-3</v>
      </c>
      <c r="K831" s="4">
        <v>82.6</v>
      </c>
      <c r="L831" s="4">
        <v>2.7532999999999999</v>
      </c>
      <c r="M831" s="2"/>
      <c r="N831" s="4">
        <v>4.1000000000000003E-3</v>
      </c>
      <c r="O831" s="2"/>
      <c r="P831" s="3">
        <v>0.34416249999999998</v>
      </c>
      <c r="Q831" s="3">
        <v>2.5625000000000005E-3</v>
      </c>
      <c r="R831" s="3">
        <v>7.4456107216794411E-3</v>
      </c>
      <c r="T831" s="4">
        <v>82.6</v>
      </c>
      <c r="U831" s="4">
        <v>2.7532999999999999</v>
      </c>
      <c r="V831" s="2"/>
      <c r="W831" s="4">
        <v>5.3E-3</v>
      </c>
      <c r="X831" s="2"/>
      <c r="Y831" s="3">
        <v>0.34416249999999998</v>
      </c>
      <c r="Z831" s="3">
        <v>3.3124999999999999E-3</v>
      </c>
      <c r="AA831" s="3">
        <v>9.6248138597319587E-3</v>
      </c>
      <c r="AD831" s="5">
        <v>2.7604000000000002</v>
      </c>
      <c r="AE831" s="6">
        <v>6.0000000000000002E-5</v>
      </c>
      <c r="AF831" s="7">
        <f>'[1]060318 3 tested 180718'!FM831</f>
        <v>3.0000000000000003E-4</v>
      </c>
      <c r="AG831" s="7">
        <f>'[1]060318 3 tested 180718'!FN831</f>
        <v>6.0000000000000006E-4</v>
      </c>
      <c r="AH831" s="7">
        <f>'[1]060318 3 tested 180718'!FO831</f>
        <v>1.2000000000000001E-3</v>
      </c>
    </row>
    <row r="832" spans="2:34" x14ac:dyDescent="0.25">
      <c r="B832" s="4">
        <v>82.7</v>
      </c>
      <c r="C832" s="4">
        <v>2.7566000000000002</v>
      </c>
      <c r="D832" s="2"/>
      <c r="E832" s="4">
        <v>2.0999999999999999E-3</v>
      </c>
      <c r="F832" s="2"/>
      <c r="G832" s="3">
        <v>0.34457500000000002</v>
      </c>
      <c r="H832" s="3">
        <v>1.3125000000000001E-3</v>
      </c>
      <c r="I832" s="3">
        <v>3.8090401218892839E-3</v>
      </c>
      <c r="K832" s="4">
        <v>82.7</v>
      </c>
      <c r="L832" s="4">
        <v>2.7568999999999999</v>
      </c>
      <c r="M832" s="2"/>
      <c r="N832" s="4">
        <v>4.3E-3</v>
      </c>
      <c r="O832" s="2"/>
      <c r="P832" s="3">
        <v>0.34461249999999999</v>
      </c>
      <c r="Q832" s="3">
        <v>2.6874999999999998E-3</v>
      </c>
      <c r="R832" s="3">
        <v>7.7986143857230947E-3</v>
      </c>
      <c r="T832" s="4">
        <v>82.7</v>
      </c>
      <c r="U832" s="4">
        <v>2.7568999999999999</v>
      </c>
      <c r="V832" s="2"/>
      <c r="W832" s="4">
        <v>5.1000000000000004E-3</v>
      </c>
      <c r="X832" s="2"/>
      <c r="Y832" s="3">
        <v>0.34461249999999999</v>
      </c>
      <c r="Z832" s="3">
        <v>3.1875000000000002E-3</v>
      </c>
      <c r="AA832" s="3">
        <v>9.2495193877180897E-3</v>
      </c>
      <c r="AD832" s="5">
        <v>2.7633000000000001</v>
      </c>
      <c r="AE832" s="6">
        <v>6.0000000000000002E-5</v>
      </c>
      <c r="AF832" s="7">
        <f>'[1]060318 3 tested 180718'!FM832</f>
        <v>3.0000000000000003E-4</v>
      </c>
      <c r="AG832" s="7">
        <f>'[1]060318 3 tested 180718'!FN832</f>
        <v>6.0000000000000006E-4</v>
      </c>
      <c r="AH832" s="7">
        <f>'[1]060318 3 tested 180718'!FO832</f>
        <v>1.2000000000000001E-3</v>
      </c>
    </row>
    <row r="833" spans="2:34" x14ac:dyDescent="0.25">
      <c r="B833" s="4">
        <v>82.8</v>
      </c>
      <c r="C833" s="4">
        <v>2.7599</v>
      </c>
      <c r="D833" s="2"/>
      <c r="E833" s="4">
        <v>2.0999999999999999E-3</v>
      </c>
      <c r="F833" s="2"/>
      <c r="G833" s="3">
        <v>0.3449875</v>
      </c>
      <c r="H833" s="3">
        <v>1.3125000000000001E-3</v>
      </c>
      <c r="I833" s="3">
        <v>3.8044856697706441E-3</v>
      </c>
      <c r="K833" s="4">
        <v>82.8</v>
      </c>
      <c r="L833" s="4">
        <v>2.7599</v>
      </c>
      <c r="M833" s="2"/>
      <c r="N833" s="4">
        <v>4.3E-3</v>
      </c>
      <c r="O833" s="2"/>
      <c r="P833" s="3">
        <v>0.3449875</v>
      </c>
      <c r="Q833" s="3">
        <v>2.6874999999999998E-3</v>
      </c>
      <c r="R833" s="3">
        <v>7.7901373238160798E-3</v>
      </c>
      <c r="T833" s="4">
        <v>82.8</v>
      </c>
      <c r="U833" s="4">
        <v>2.7601</v>
      </c>
      <c r="V833" s="2"/>
      <c r="W833" s="4">
        <v>5.4000000000000003E-3</v>
      </c>
      <c r="X833" s="2"/>
      <c r="Y833" s="3">
        <v>0.3450125</v>
      </c>
      <c r="Z833" s="3">
        <v>3.3750000000000004E-3</v>
      </c>
      <c r="AA833" s="3">
        <v>9.7822542661497782E-3</v>
      </c>
      <c r="AD833" s="5">
        <v>2.7665999999999999</v>
      </c>
      <c r="AE833" s="6">
        <v>6.0000000000000002E-5</v>
      </c>
      <c r="AF833" s="7">
        <f>'[1]060318 3 tested 180718'!FM833</f>
        <v>3.0000000000000003E-4</v>
      </c>
      <c r="AG833" s="7">
        <f>'[1]060318 3 tested 180718'!FN833</f>
        <v>6.0000000000000006E-4</v>
      </c>
      <c r="AH833" s="7">
        <f>'[1]060318 3 tested 180718'!FO833</f>
        <v>1.2000000000000001E-3</v>
      </c>
    </row>
    <row r="834" spans="2:34" x14ac:dyDescent="0.25">
      <c r="B834" s="4">
        <v>82.9</v>
      </c>
      <c r="C834" s="4">
        <v>2.7635000000000001</v>
      </c>
      <c r="D834" s="2"/>
      <c r="E834" s="4">
        <v>2.3E-3</v>
      </c>
      <c r="F834" s="2"/>
      <c r="G834" s="3">
        <v>0.34543750000000001</v>
      </c>
      <c r="H834" s="3">
        <v>1.4375E-3</v>
      </c>
      <c r="I834" s="3">
        <v>4.1613895422471505E-3</v>
      </c>
      <c r="K834" s="4">
        <v>82.9</v>
      </c>
      <c r="L834" s="4">
        <v>2.7633000000000001</v>
      </c>
      <c r="M834" s="2"/>
      <c r="N834" s="4">
        <v>4.3E-3</v>
      </c>
      <c r="O834" s="2"/>
      <c r="P834" s="3">
        <v>0.34541250000000001</v>
      </c>
      <c r="Q834" s="3">
        <v>2.6874999999999998E-3</v>
      </c>
      <c r="R834" s="3">
        <v>7.7805522382658407E-3</v>
      </c>
      <c r="T834" s="4">
        <v>82.9</v>
      </c>
      <c r="U834" s="4">
        <v>2.7633999999999999</v>
      </c>
      <c r="V834" s="2"/>
      <c r="W834" s="4">
        <v>5.4000000000000003E-3</v>
      </c>
      <c r="X834" s="2"/>
      <c r="Y834" s="3">
        <v>0.34542499999999998</v>
      </c>
      <c r="Z834" s="3">
        <v>3.3750000000000004E-3</v>
      </c>
      <c r="AA834" s="3">
        <v>9.7705724831729044E-3</v>
      </c>
      <c r="AD834" s="5">
        <v>2.7702</v>
      </c>
      <c r="AE834" s="6">
        <v>6.0000000000000002E-5</v>
      </c>
      <c r="AF834" s="7">
        <f>'[1]060318 3 tested 180718'!FM834</f>
        <v>3.0000000000000003E-4</v>
      </c>
      <c r="AG834" s="7">
        <f>'[1]060318 3 tested 180718'!FN834</f>
        <v>6.0000000000000006E-4</v>
      </c>
      <c r="AH834" s="7">
        <f>'[1]060318 3 tested 180718'!FO834</f>
        <v>1.2000000000000001E-3</v>
      </c>
    </row>
    <row r="835" spans="2:34" x14ac:dyDescent="0.25">
      <c r="B835" s="4">
        <v>83</v>
      </c>
      <c r="C835" s="4">
        <v>2.7667000000000002</v>
      </c>
      <c r="D835" s="2"/>
      <c r="E835" s="4">
        <v>2.3E-3</v>
      </c>
      <c r="F835" s="2"/>
      <c r="G835" s="3">
        <v>0.34583750000000002</v>
      </c>
      <c r="H835" s="3">
        <v>1.4375E-3</v>
      </c>
      <c r="I835" s="3">
        <v>4.1565764267900386E-3</v>
      </c>
      <c r="K835" s="4">
        <v>83</v>
      </c>
      <c r="L835" s="4">
        <v>2.7667999999999999</v>
      </c>
      <c r="M835" s="2"/>
      <c r="N835" s="4">
        <v>4.4999999999999997E-3</v>
      </c>
      <c r="O835" s="2"/>
      <c r="P835" s="3">
        <v>0.34584999999999999</v>
      </c>
      <c r="Q835" s="3">
        <v>2.8124999999999999E-3</v>
      </c>
      <c r="R835" s="3">
        <v>8.1321382102067363E-3</v>
      </c>
      <c r="T835" s="4">
        <v>83</v>
      </c>
      <c r="U835" s="4">
        <v>2.7665999999999999</v>
      </c>
      <c r="V835" s="2"/>
      <c r="W835" s="4">
        <v>5.4000000000000003E-3</v>
      </c>
      <c r="X835" s="2"/>
      <c r="Y835" s="3">
        <v>0.34582499999999999</v>
      </c>
      <c r="Z835" s="3">
        <v>3.3750000000000004E-3</v>
      </c>
      <c r="AA835" s="3">
        <v>9.7592713077423558E-3</v>
      </c>
      <c r="AD835" s="5">
        <v>2.7734000000000001</v>
      </c>
      <c r="AE835" s="6">
        <v>6.0000000000000002E-5</v>
      </c>
      <c r="AF835" s="7">
        <f>'[1]060318 3 tested 180718'!FM835</f>
        <v>3.0000000000000003E-4</v>
      </c>
      <c r="AG835" s="7">
        <f>'[1]060318 3 tested 180718'!FN835</f>
        <v>6.0000000000000006E-4</v>
      </c>
      <c r="AH835" s="7">
        <f>'[1]060318 3 tested 180718'!FO835</f>
        <v>1.2000000000000001E-3</v>
      </c>
    </row>
    <row r="836" spans="2:34" x14ac:dyDescent="0.25">
      <c r="B836" s="4">
        <v>83.1</v>
      </c>
      <c r="C836" s="4">
        <v>2.7700999999999998</v>
      </c>
      <c r="D836" s="2"/>
      <c r="E836" s="4">
        <v>2.3999999999999998E-3</v>
      </c>
      <c r="F836" s="2"/>
      <c r="G836" s="3">
        <v>0.34626249999999997</v>
      </c>
      <c r="H836" s="3">
        <v>1.5E-3</v>
      </c>
      <c r="I836" s="3">
        <v>4.3319735749611935E-3</v>
      </c>
      <c r="K836" s="4">
        <v>83.1</v>
      </c>
      <c r="L836" s="4">
        <v>2.77</v>
      </c>
      <c r="M836" s="2"/>
      <c r="N836" s="4">
        <v>4.4000000000000003E-3</v>
      </c>
      <c r="O836" s="2"/>
      <c r="P836" s="3">
        <v>0.34625</v>
      </c>
      <c r="Q836" s="3">
        <v>2.7500000000000003E-3</v>
      </c>
      <c r="R836" s="3">
        <v>7.9422382671480145E-3</v>
      </c>
      <c r="T836" s="4">
        <v>83.1</v>
      </c>
      <c r="U836" s="4">
        <v>2.7702</v>
      </c>
      <c r="V836" s="2"/>
      <c r="W836" s="4">
        <v>5.4000000000000003E-3</v>
      </c>
      <c r="X836" s="2"/>
      <c r="Y836" s="3">
        <v>0.346275</v>
      </c>
      <c r="Z836" s="3">
        <v>3.3750000000000004E-3</v>
      </c>
      <c r="AA836" s="3">
        <v>9.7465886939571162E-3</v>
      </c>
      <c r="AD836" s="5">
        <v>2.7768000000000002</v>
      </c>
      <c r="AE836" s="6">
        <v>6.0000000000000002E-5</v>
      </c>
      <c r="AF836" s="7">
        <f>'[1]060318 3 tested 180718'!FM836</f>
        <v>3.0000000000000003E-4</v>
      </c>
      <c r="AG836" s="7">
        <f>'[1]060318 3 tested 180718'!FN836</f>
        <v>6.0000000000000006E-4</v>
      </c>
      <c r="AH836" s="7">
        <f>'[1]060318 3 tested 180718'!FO836</f>
        <v>1.2000000000000001E-3</v>
      </c>
    </row>
    <row r="837" spans="2:34" x14ac:dyDescent="0.25">
      <c r="B837" s="4">
        <v>83.2</v>
      </c>
      <c r="C837" s="4">
        <v>2.7732999999999999</v>
      </c>
      <c r="D837" s="2"/>
      <c r="E837" s="4">
        <v>2.2000000000000001E-3</v>
      </c>
      <c r="F837" s="2"/>
      <c r="G837" s="3">
        <v>0.34666249999999998</v>
      </c>
      <c r="H837" s="3">
        <v>1.3750000000000001E-3</v>
      </c>
      <c r="I837" s="3">
        <v>3.9663938268488814E-3</v>
      </c>
      <c r="K837" s="4">
        <v>83.2</v>
      </c>
      <c r="L837" s="4">
        <v>2.7734000000000001</v>
      </c>
      <c r="M837" s="2"/>
      <c r="N837" s="4">
        <v>4.4999999999999997E-3</v>
      </c>
      <c r="O837" s="2"/>
      <c r="P837" s="3">
        <v>0.34667500000000001</v>
      </c>
      <c r="Q837" s="3">
        <v>2.8124999999999999E-3</v>
      </c>
      <c r="R837" s="3">
        <v>8.1127857503425389E-3</v>
      </c>
      <c r="T837" s="4">
        <v>83.2</v>
      </c>
      <c r="U837" s="4">
        <v>2.7732999999999999</v>
      </c>
      <c r="V837" s="2"/>
      <c r="W837" s="4">
        <v>5.4000000000000003E-3</v>
      </c>
      <c r="X837" s="2"/>
      <c r="Y837" s="3">
        <v>0.34666249999999998</v>
      </c>
      <c r="Z837" s="3">
        <v>3.3750000000000004E-3</v>
      </c>
      <c r="AA837" s="3">
        <v>9.7356939386290722E-3</v>
      </c>
      <c r="AD837" s="5">
        <v>2.7801</v>
      </c>
      <c r="AE837" s="6">
        <v>6.0000000000000002E-5</v>
      </c>
      <c r="AF837" s="7">
        <f>'[1]060318 3 tested 180718'!FM837</f>
        <v>3.0000000000000003E-4</v>
      </c>
      <c r="AG837" s="7">
        <f>'[1]060318 3 tested 180718'!FN837</f>
        <v>6.0000000000000006E-4</v>
      </c>
      <c r="AH837" s="7">
        <f>'[1]060318 3 tested 180718'!FO837</f>
        <v>1.2000000000000001E-3</v>
      </c>
    </row>
    <row r="838" spans="2:34" x14ac:dyDescent="0.25">
      <c r="B838" s="4">
        <v>83.3</v>
      </c>
      <c r="C838" s="4">
        <v>2.7768000000000002</v>
      </c>
      <c r="D838" s="2"/>
      <c r="E838" s="4">
        <v>2.3E-3</v>
      </c>
      <c r="F838" s="2"/>
      <c r="G838" s="3">
        <v>0.34710000000000002</v>
      </c>
      <c r="H838" s="3">
        <v>1.4375E-3</v>
      </c>
      <c r="I838" s="3">
        <v>4.141457793143186E-3</v>
      </c>
      <c r="K838" s="4">
        <v>83.3</v>
      </c>
      <c r="L838" s="4">
        <v>2.7766000000000002</v>
      </c>
      <c r="M838" s="2"/>
      <c r="N838" s="4">
        <v>4.4000000000000003E-3</v>
      </c>
      <c r="O838" s="2"/>
      <c r="P838" s="3">
        <v>0.34707500000000002</v>
      </c>
      <c r="Q838" s="3">
        <v>2.7500000000000003E-3</v>
      </c>
      <c r="R838" s="3">
        <v>7.9233595044298777E-3</v>
      </c>
      <c r="T838" s="4">
        <v>83.3</v>
      </c>
      <c r="U838" s="4">
        <v>2.7766000000000002</v>
      </c>
      <c r="V838" s="2"/>
      <c r="W838" s="4">
        <v>5.1999999999999998E-3</v>
      </c>
      <c r="X838" s="2"/>
      <c r="Y838" s="3">
        <v>0.34707500000000002</v>
      </c>
      <c r="Z838" s="3">
        <v>3.2500000000000003E-3</v>
      </c>
      <c r="AA838" s="3">
        <v>9.3639703234171291E-3</v>
      </c>
      <c r="AD838" s="5">
        <v>2.7835999999999999</v>
      </c>
      <c r="AE838" s="6">
        <v>6.0000000000000002E-5</v>
      </c>
      <c r="AF838" s="7">
        <f>'[1]060318 3 tested 180718'!FM838</f>
        <v>3.0000000000000003E-4</v>
      </c>
      <c r="AG838" s="7">
        <f>'[1]060318 3 tested 180718'!FN838</f>
        <v>6.0000000000000006E-4</v>
      </c>
      <c r="AH838" s="7">
        <f>'[1]060318 3 tested 180718'!FO838</f>
        <v>1.2000000000000001E-3</v>
      </c>
    </row>
    <row r="839" spans="2:34" x14ac:dyDescent="0.25">
      <c r="B839" s="4">
        <v>83.4</v>
      </c>
      <c r="C839" s="4">
        <v>2.7801</v>
      </c>
      <c r="D839" s="2"/>
      <c r="E839" s="4">
        <v>2.3E-3</v>
      </c>
      <c r="F839" s="2"/>
      <c r="G839" s="3">
        <v>0.3475125</v>
      </c>
      <c r="H839" s="3">
        <v>1.4375E-3</v>
      </c>
      <c r="I839" s="3">
        <v>4.1365418510125535E-3</v>
      </c>
      <c r="K839" s="4">
        <v>83.4</v>
      </c>
      <c r="L839" s="4">
        <v>2.7801999999999998</v>
      </c>
      <c r="M839" s="2"/>
      <c r="N839" s="4">
        <v>4.4000000000000003E-3</v>
      </c>
      <c r="O839" s="2"/>
      <c r="P839" s="3">
        <v>0.34752499999999997</v>
      </c>
      <c r="Q839" s="3">
        <v>2.7500000000000003E-3</v>
      </c>
      <c r="R839" s="3">
        <v>7.9130997769944617E-3</v>
      </c>
      <c r="T839" s="4">
        <v>83.4</v>
      </c>
      <c r="U839" s="4">
        <v>2.7801999999999998</v>
      </c>
      <c r="V839" s="2"/>
      <c r="W839" s="4">
        <v>5.4000000000000003E-3</v>
      </c>
      <c r="X839" s="2"/>
      <c r="Y839" s="3">
        <v>0.34752499999999997</v>
      </c>
      <c r="Z839" s="3">
        <v>3.3750000000000004E-3</v>
      </c>
      <c r="AA839" s="3">
        <v>9.7115315444932047E-3</v>
      </c>
      <c r="AD839" s="5">
        <v>2.7867999999999999</v>
      </c>
      <c r="AE839" s="6">
        <v>6.0000000000000002E-5</v>
      </c>
      <c r="AF839" s="7">
        <f>'[1]060318 3 tested 180718'!FM839</f>
        <v>3.0000000000000003E-4</v>
      </c>
      <c r="AG839" s="7">
        <f>'[1]060318 3 tested 180718'!FN839</f>
        <v>6.0000000000000006E-4</v>
      </c>
      <c r="AH839" s="7">
        <f>'[1]060318 3 tested 180718'!FO839</f>
        <v>1.2000000000000001E-3</v>
      </c>
    </row>
    <row r="840" spans="2:34" x14ac:dyDescent="0.25">
      <c r="B840" s="4">
        <v>83.5</v>
      </c>
      <c r="C840" s="4">
        <v>2.7831999999999999</v>
      </c>
      <c r="D840" s="2">
        <v>2.7666909090909093</v>
      </c>
      <c r="E840" s="4">
        <v>2.3E-3</v>
      </c>
      <c r="F840" s="2">
        <v>2.2090909090909088E-3</v>
      </c>
      <c r="G840" s="3">
        <v>0.34789999999999999</v>
      </c>
      <c r="H840" s="3">
        <v>1.4375E-3</v>
      </c>
      <c r="I840" s="3">
        <v>4.1319344639264158E-3</v>
      </c>
      <c r="K840" s="4">
        <v>83.5</v>
      </c>
      <c r="L840" s="4">
        <v>2.7833999999999999</v>
      </c>
      <c r="M840" s="2">
        <v>2.7667181818181819</v>
      </c>
      <c r="N840" s="4">
        <v>4.3E-3</v>
      </c>
      <c r="O840" s="2">
        <v>4.3454545454545456E-3</v>
      </c>
      <c r="P840" s="3">
        <v>0.34792499999999998</v>
      </c>
      <c r="Q840" s="3">
        <v>2.6874999999999998E-3</v>
      </c>
      <c r="R840" s="3">
        <v>7.7243658834518928E-3</v>
      </c>
      <c r="T840" s="4">
        <v>83.5</v>
      </c>
      <c r="U840" s="4">
        <v>2.7833999999999999</v>
      </c>
      <c r="V840" s="2">
        <v>2.7667272727272727</v>
      </c>
      <c r="W840" s="4">
        <v>5.4000000000000003E-3</v>
      </c>
      <c r="X840" s="2">
        <v>5.3272727272727282E-3</v>
      </c>
      <c r="Y840" s="3">
        <v>0.34792499999999998</v>
      </c>
      <c r="Z840" s="3">
        <v>3.3750000000000004E-3</v>
      </c>
      <c r="AA840" s="3">
        <v>9.7003664582884265E-3</v>
      </c>
      <c r="AD840" s="5">
        <v>2.79</v>
      </c>
      <c r="AE840" s="6">
        <v>6.0000000000000002E-5</v>
      </c>
      <c r="AF840" s="7">
        <f>'[1]060318 3 tested 180718'!FM840</f>
        <v>3.0000000000000003E-4</v>
      </c>
      <c r="AG840" s="7">
        <f>'[1]060318 3 tested 180718'!FN840</f>
        <v>6.0000000000000006E-4</v>
      </c>
      <c r="AH840" s="7">
        <f>'[1]060318 3 tested 180718'!FO840</f>
        <v>1.2000000000000001E-3</v>
      </c>
    </row>
    <row r="841" spans="2:34" x14ac:dyDescent="0.25">
      <c r="B841" s="4">
        <v>83.6</v>
      </c>
      <c r="C841" s="4">
        <v>2.7869000000000002</v>
      </c>
      <c r="D841" s="2"/>
      <c r="E841" s="4">
        <v>2.3E-3</v>
      </c>
      <c r="F841" s="2"/>
      <c r="G841" s="3">
        <v>0.34836250000000002</v>
      </c>
      <c r="H841" s="3">
        <v>1.4375E-3</v>
      </c>
      <c r="I841" s="3">
        <v>4.1264487423301873E-3</v>
      </c>
      <c r="K841" s="4">
        <v>83.6</v>
      </c>
      <c r="L841" s="4">
        <v>2.7867000000000002</v>
      </c>
      <c r="M841" s="2"/>
      <c r="N841" s="4">
        <v>4.4999999999999997E-3</v>
      </c>
      <c r="O841" s="2"/>
      <c r="P841" s="3">
        <v>0.34833750000000002</v>
      </c>
      <c r="Q841" s="3">
        <v>2.8124999999999999E-3</v>
      </c>
      <c r="R841" s="3">
        <v>8.0740660996878027E-3</v>
      </c>
      <c r="T841" s="4">
        <v>83.6</v>
      </c>
      <c r="U841" s="4">
        <v>2.7867999999999999</v>
      </c>
      <c r="V841" s="2"/>
      <c r="W841" s="4">
        <v>5.4000000000000003E-3</v>
      </c>
      <c r="X841" s="2"/>
      <c r="Y841" s="3">
        <v>0.34834999999999999</v>
      </c>
      <c r="Z841" s="3">
        <v>3.3750000000000004E-3</v>
      </c>
      <c r="AA841" s="3">
        <v>9.6885316492033892E-3</v>
      </c>
      <c r="AD841" s="5">
        <v>2.7934000000000001</v>
      </c>
      <c r="AE841" s="6">
        <v>6.0000000000000002E-5</v>
      </c>
      <c r="AF841" s="7">
        <f>'[1]060318 3 tested 180718'!FM841</f>
        <v>3.0000000000000003E-4</v>
      </c>
      <c r="AG841" s="7">
        <f>'[1]060318 3 tested 180718'!FN841</f>
        <v>6.0000000000000006E-4</v>
      </c>
      <c r="AH841" s="7">
        <f>'[1]060318 3 tested 180718'!FO841</f>
        <v>1.2000000000000001E-3</v>
      </c>
    </row>
    <row r="842" spans="2:34" x14ac:dyDescent="0.25">
      <c r="B842" s="4">
        <v>83.7</v>
      </c>
      <c r="C842" s="4">
        <v>2.7900999999999998</v>
      </c>
      <c r="D842" s="2"/>
      <c r="E842" s="4">
        <v>2.3E-3</v>
      </c>
      <c r="F842" s="2"/>
      <c r="G842" s="3">
        <v>0.34876249999999998</v>
      </c>
      <c r="H842" s="3">
        <v>1.4375E-3</v>
      </c>
      <c r="I842" s="3">
        <v>4.1217160675244618E-3</v>
      </c>
      <c r="K842" s="4">
        <v>83.7</v>
      </c>
      <c r="L842" s="4">
        <v>2.7900999999999998</v>
      </c>
      <c r="M842" s="2"/>
      <c r="N842" s="4">
        <v>4.3E-3</v>
      </c>
      <c r="O842" s="2"/>
      <c r="P842" s="3">
        <v>0.34876249999999998</v>
      </c>
      <c r="Q842" s="3">
        <v>2.6874999999999998E-3</v>
      </c>
      <c r="R842" s="3">
        <v>7.705816995806602E-3</v>
      </c>
      <c r="T842" s="4">
        <v>83.7</v>
      </c>
      <c r="U842" s="4">
        <v>2.7900999999999998</v>
      </c>
      <c r="V842" s="2"/>
      <c r="W842" s="4">
        <v>5.3E-3</v>
      </c>
      <c r="X842" s="2"/>
      <c r="Y842" s="3">
        <v>0.34876249999999998</v>
      </c>
      <c r="Z842" s="3">
        <v>3.3124999999999999E-3</v>
      </c>
      <c r="AA842" s="3">
        <v>9.4978674599476721E-3</v>
      </c>
      <c r="AD842" s="5">
        <v>2.7968000000000002</v>
      </c>
      <c r="AE842" s="6">
        <v>6.0000000000000002E-5</v>
      </c>
      <c r="AF842" s="7">
        <f>'[1]060318 3 tested 180718'!FM842</f>
        <v>3.0000000000000003E-4</v>
      </c>
      <c r="AG842" s="7">
        <f>'[1]060318 3 tested 180718'!FN842</f>
        <v>6.0000000000000006E-4</v>
      </c>
      <c r="AH842" s="7">
        <f>'[1]060318 3 tested 180718'!FO842</f>
        <v>1.2000000000000001E-3</v>
      </c>
    </row>
    <row r="843" spans="2:34" x14ac:dyDescent="0.25">
      <c r="B843" s="4">
        <v>83.8</v>
      </c>
      <c r="C843" s="4">
        <v>2.7934000000000001</v>
      </c>
      <c r="D843" s="2"/>
      <c r="E843" s="4">
        <v>2.0999999999999999E-3</v>
      </c>
      <c r="F843" s="2"/>
      <c r="G843" s="3">
        <v>0.34917500000000001</v>
      </c>
      <c r="H843" s="3">
        <v>1.3125000000000001E-3</v>
      </c>
      <c r="I843" s="3">
        <v>3.7588601704016612E-3</v>
      </c>
      <c r="K843" s="4">
        <v>83.8</v>
      </c>
      <c r="L843" s="4">
        <v>2.7934000000000001</v>
      </c>
      <c r="M843" s="2"/>
      <c r="N843" s="4">
        <v>4.4000000000000003E-3</v>
      </c>
      <c r="O843" s="2"/>
      <c r="P843" s="3">
        <v>0.34917500000000001</v>
      </c>
      <c r="Q843" s="3">
        <v>2.7500000000000003E-3</v>
      </c>
      <c r="R843" s="3">
        <v>7.8757070236987192E-3</v>
      </c>
      <c r="T843" s="4">
        <v>83.8</v>
      </c>
      <c r="U843" s="4">
        <v>2.7934999999999999</v>
      </c>
      <c r="V843" s="2"/>
      <c r="W843" s="4">
        <v>5.4000000000000003E-3</v>
      </c>
      <c r="X843" s="2"/>
      <c r="Y843" s="3">
        <v>0.34918749999999998</v>
      </c>
      <c r="Z843" s="3">
        <v>3.3750000000000004E-3</v>
      </c>
      <c r="AA843" s="3">
        <v>9.6652944335063554E-3</v>
      </c>
      <c r="AD843" s="5">
        <v>2.8</v>
      </c>
      <c r="AE843" s="6">
        <v>6.0000000000000002E-5</v>
      </c>
      <c r="AF843" s="7">
        <f>'[1]060318 3 tested 180718'!FM843</f>
        <v>3.0000000000000003E-4</v>
      </c>
      <c r="AG843" s="7">
        <f>'[1]060318 3 tested 180718'!FN843</f>
        <v>6.0000000000000006E-4</v>
      </c>
      <c r="AH843" s="7">
        <f>'[1]060318 3 tested 180718'!FO843</f>
        <v>1.2000000000000001E-3</v>
      </c>
    </row>
    <row r="844" spans="2:34" x14ac:dyDescent="0.25">
      <c r="B844" s="4">
        <v>83.9</v>
      </c>
      <c r="C844" s="4">
        <v>2.7968000000000002</v>
      </c>
      <c r="D844" s="2"/>
      <c r="E844" s="4">
        <v>2.5000000000000001E-3</v>
      </c>
      <c r="F844" s="2"/>
      <c r="G844" s="3">
        <v>0.34960000000000002</v>
      </c>
      <c r="H844" s="3">
        <v>1.5625000000000001E-3</v>
      </c>
      <c r="I844" s="3">
        <v>4.4693935926773459E-3</v>
      </c>
      <c r="K844" s="4">
        <v>83.9</v>
      </c>
      <c r="L844" s="4">
        <v>2.7965</v>
      </c>
      <c r="M844" s="2"/>
      <c r="N844" s="4">
        <v>4.5999999999999999E-3</v>
      </c>
      <c r="O844" s="2"/>
      <c r="P844" s="3">
        <v>0.3495625</v>
      </c>
      <c r="Q844" s="3">
        <v>2.875E-3</v>
      </c>
      <c r="R844" s="3">
        <v>8.2245664223136068E-3</v>
      </c>
      <c r="T844" s="4">
        <v>83.9</v>
      </c>
      <c r="U844" s="4">
        <v>2.7968000000000002</v>
      </c>
      <c r="V844" s="2"/>
      <c r="W844" s="4">
        <v>5.4000000000000003E-3</v>
      </c>
      <c r="X844" s="2"/>
      <c r="Y844" s="3">
        <v>0.34960000000000002</v>
      </c>
      <c r="Z844" s="3">
        <v>3.3750000000000004E-3</v>
      </c>
      <c r="AA844" s="3">
        <v>9.6538901601830665E-3</v>
      </c>
      <c r="AD844" s="5">
        <v>2.8033999999999999</v>
      </c>
      <c r="AE844" s="6">
        <v>6.0000000000000002E-5</v>
      </c>
      <c r="AF844" s="7">
        <f>'[1]060318 3 tested 180718'!FM844</f>
        <v>3.0000000000000003E-4</v>
      </c>
      <c r="AG844" s="7">
        <f>'[1]060318 3 tested 180718'!FN844</f>
        <v>6.0000000000000006E-4</v>
      </c>
      <c r="AH844" s="7">
        <f>'[1]060318 3 tested 180718'!FO844</f>
        <v>1.2000000000000001E-3</v>
      </c>
    </row>
    <row r="845" spans="2:34" x14ac:dyDescent="0.25">
      <c r="B845" s="4">
        <v>84</v>
      </c>
      <c r="C845" s="4">
        <v>2.8001</v>
      </c>
      <c r="D845" s="2"/>
      <c r="E845" s="4">
        <v>2.3999999999999998E-3</v>
      </c>
      <c r="F845" s="2"/>
      <c r="G845" s="3">
        <v>0.3500125</v>
      </c>
      <c r="H845" s="3">
        <v>1.5E-3</v>
      </c>
      <c r="I845" s="3">
        <v>4.2855612299560726E-3</v>
      </c>
      <c r="K845" s="4">
        <v>84</v>
      </c>
      <c r="L845" s="4">
        <v>2.7999000000000001</v>
      </c>
      <c r="M845" s="2"/>
      <c r="N845" s="4">
        <v>4.4999999999999997E-3</v>
      </c>
      <c r="O845" s="2"/>
      <c r="P845" s="3">
        <v>0.34998750000000001</v>
      </c>
      <c r="Q845" s="3">
        <v>2.8124999999999999E-3</v>
      </c>
      <c r="R845" s="3">
        <v>8.0360012857602046E-3</v>
      </c>
      <c r="T845" s="4">
        <v>84</v>
      </c>
      <c r="U845" s="4">
        <v>2.7999000000000001</v>
      </c>
      <c r="V845" s="2"/>
      <c r="W845" s="4">
        <v>5.4000000000000003E-3</v>
      </c>
      <c r="X845" s="2"/>
      <c r="Y845" s="3">
        <v>0.34998750000000001</v>
      </c>
      <c r="Z845" s="3">
        <v>3.3750000000000004E-3</v>
      </c>
      <c r="AA845" s="3">
        <v>9.643201542912247E-3</v>
      </c>
      <c r="AD845" s="5">
        <v>2.8069000000000002</v>
      </c>
      <c r="AE845" s="6">
        <v>6.0000000000000002E-5</v>
      </c>
      <c r="AF845" s="7">
        <f>'[1]060318 3 tested 180718'!FM845</f>
        <v>3.0000000000000003E-4</v>
      </c>
      <c r="AG845" s="7">
        <f>'[1]060318 3 tested 180718'!FN845</f>
        <v>6.0000000000000006E-4</v>
      </c>
      <c r="AH845" s="7">
        <f>'[1]060318 3 tested 180718'!FO845</f>
        <v>1.2000000000000001E-3</v>
      </c>
    </row>
    <row r="846" spans="2:34" x14ac:dyDescent="0.25">
      <c r="B846" s="4">
        <v>84.1</v>
      </c>
      <c r="C846" s="4">
        <v>2.8031999999999999</v>
      </c>
      <c r="D846" s="2"/>
      <c r="E846" s="4">
        <v>2.3E-3</v>
      </c>
      <c r="F846" s="2"/>
      <c r="G846" s="3">
        <v>0.35039999999999999</v>
      </c>
      <c r="H846" s="3">
        <v>1.4375E-3</v>
      </c>
      <c r="I846" s="3">
        <v>4.1024543378995436E-3</v>
      </c>
      <c r="K846" s="4">
        <v>84.1</v>
      </c>
      <c r="L846" s="4">
        <v>2.8033999999999999</v>
      </c>
      <c r="M846" s="2"/>
      <c r="N846" s="4">
        <v>4.4000000000000003E-3</v>
      </c>
      <c r="O846" s="2"/>
      <c r="P846" s="3">
        <v>0.35042499999999999</v>
      </c>
      <c r="Q846" s="3">
        <v>2.7500000000000003E-3</v>
      </c>
      <c r="R846" s="3">
        <v>7.8476136120425206E-3</v>
      </c>
      <c r="T846" s="4">
        <v>84.1</v>
      </c>
      <c r="U846" s="4">
        <v>2.8035000000000001</v>
      </c>
      <c r="V846" s="2"/>
      <c r="W846" s="4">
        <v>5.5999999999999999E-3</v>
      </c>
      <c r="X846" s="2"/>
      <c r="Y846" s="3">
        <v>0.35043750000000001</v>
      </c>
      <c r="Z846" s="3">
        <v>3.4999999999999996E-3</v>
      </c>
      <c r="AA846" s="3">
        <v>9.987515605493132E-3</v>
      </c>
      <c r="AD846" s="5">
        <v>2.8100999999999998</v>
      </c>
      <c r="AE846" s="6">
        <v>6.0000000000000002E-5</v>
      </c>
      <c r="AF846" s="7">
        <f>'[1]060318 3 tested 180718'!FM846</f>
        <v>3.0000000000000003E-4</v>
      </c>
      <c r="AG846" s="7">
        <f>'[1]060318 3 tested 180718'!FN846</f>
        <v>6.0000000000000006E-4</v>
      </c>
      <c r="AH846" s="7">
        <f>'[1]060318 3 tested 180718'!FO846</f>
        <v>1.2000000000000001E-3</v>
      </c>
    </row>
    <row r="847" spans="2:34" x14ac:dyDescent="0.25">
      <c r="B847" s="4">
        <v>84.2</v>
      </c>
      <c r="C847" s="4">
        <v>2.8066</v>
      </c>
      <c r="D847" s="2"/>
      <c r="E847" s="4">
        <v>2.3E-3</v>
      </c>
      <c r="F847" s="2"/>
      <c r="G847" s="3">
        <v>0.350825</v>
      </c>
      <c r="H847" s="3">
        <v>1.4375E-3</v>
      </c>
      <c r="I847" s="3">
        <v>4.0974845008194972E-3</v>
      </c>
      <c r="K847" s="4">
        <v>84.2</v>
      </c>
      <c r="L847" s="4">
        <v>2.8066</v>
      </c>
      <c r="M847" s="2"/>
      <c r="N847" s="4">
        <v>4.4999999999999997E-3</v>
      </c>
      <c r="O847" s="2"/>
      <c r="P847" s="3">
        <v>0.350825</v>
      </c>
      <c r="Q847" s="3">
        <v>2.8124999999999999E-3</v>
      </c>
      <c r="R847" s="3">
        <v>8.0168175016033637E-3</v>
      </c>
      <c r="T847" s="4">
        <v>84.2</v>
      </c>
      <c r="U847" s="4">
        <v>2.8068</v>
      </c>
      <c r="V847" s="2"/>
      <c r="W847" s="4">
        <v>5.4000000000000003E-3</v>
      </c>
      <c r="X847" s="2"/>
      <c r="Y847" s="3">
        <v>0.35085</v>
      </c>
      <c r="Z847" s="3">
        <v>3.3750000000000004E-3</v>
      </c>
      <c r="AA847" s="3">
        <v>9.6194955109020954E-3</v>
      </c>
      <c r="AD847" s="5">
        <v>2.8136000000000001</v>
      </c>
      <c r="AE847" s="6">
        <v>6.0000000000000002E-5</v>
      </c>
      <c r="AF847" s="7">
        <f>'[1]060318 3 tested 180718'!FM847</f>
        <v>3.0000000000000003E-4</v>
      </c>
      <c r="AG847" s="7">
        <f>'[1]060318 3 tested 180718'!FN847</f>
        <v>6.0000000000000006E-4</v>
      </c>
      <c r="AH847" s="7">
        <f>'[1]060318 3 tested 180718'!FO847</f>
        <v>1.2000000000000001E-3</v>
      </c>
    </row>
    <row r="848" spans="2:34" x14ac:dyDescent="0.25">
      <c r="B848" s="4">
        <v>84.3</v>
      </c>
      <c r="C848" s="4">
        <v>2.81</v>
      </c>
      <c r="D848" s="2"/>
      <c r="E848" s="4">
        <v>2.2000000000000001E-3</v>
      </c>
      <c r="F848" s="2"/>
      <c r="G848" s="3">
        <v>0.35125000000000001</v>
      </c>
      <c r="H848" s="3">
        <v>1.3750000000000001E-3</v>
      </c>
      <c r="I848" s="3">
        <v>3.9145907473309609E-3</v>
      </c>
      <c r="K848" s="4">
        <v>84.3</v>
      </c>
      <c r="L848" s="4">
        <v>2.8100999999999998</v>
      </c>
      <c r="M848" s="2"/>
      <c r="N848" s="4">
        <v>4.5999999999999999E-3</v>
      </c>
      <c r="O848" s="2"/>
      <c r="P848" s="3">
        <v>0.35126249999999998</v>
      </c>
      <c r="Q848" s="3">
        <v>2.875E-3</v>
      </c>
      <c r="R848" s="3">
        <v>8.1847621081100313E-3</v>
      </c>
      <c r="T848" s="4">
        <v>84.3</v>
      </c>
      <c r="U848" s="4">
        <v>2.8100999999999998</v>
      </c>
      <c r="V848" s="2"/>
      <c r="W848" s="4">
        <v>5.4000000000000003E-3</v>
      </c>
      <c r="X848" s="2"/>
      <c r="Y848" s="3">
        <v>0.35126249999999998</v>
      </c>
      <c r="Z848" s="3">
        <v>3.3750000000000004E-3</v>
      </c>
      <c r="AA848" s="3">
        <v>9.6081989964769948E-3</v>
      </c>
      <c r="AD848" s="5">
        <v>2.8168000000000002</v>
      </c>
      <c r="AE848" s="6">
        <v>6.0000000000000002E-5</v>
      </c>
      <c r="AF848" s="7">
        <f>'[1]060318 3 tested 180718'!FM848</f>
        <v>3.0000000000000003E-4</v>
      </c>
      <c r="AG848" s="7">
        <f>'[1]060318 3 tested 180718'!FN848</f>
        <v>6.0000000000000006E-4</v>
      </c>
      <c r="AH848" s="7">
        <f>'[1]060318 3 tested 180718'!FO848</f>
        <v>1.2000000000000001E-3</v>
      </c>
    </row>
    <row r="849" spans="2:34" x14ac:dyDescent="0.25">
      <c r="B849" s="4">
        <v>84.4</v>
      </c>
      <c r="C849" s="4">
        <v>2.8134000000000001</v>
      </c>
      <c r="D849" s="2"/>
      <c r="E849" s="4">
        <v>2.3999999999999998E-3</v>
      </c>
      <c r="F849" s="2"/>
      <c r="G849" s="3">
        <v>0.35167500000000002</v>
      </c>
      <c r="H849" s="3">
        <v>1.5E-3</v>
      </c>
      <c r="I849" s="3">
        <v>4.2653017701002344E-3</v>
      </c>
      <c r="K849" s="4">
        <v>84.4</v>
      </c>
      <c r="L849" s="4">
        <v>2.8134000000000001</v>
      </c>
      <c r="M849" s="2"/>
      <c r="N849" s="4">
        <v>4.4999999999999997E-3</v>
      </c>
      <c r="O849" s="2"/>
      <c r="P849" s="3">
        <v>0.35167500000000002</v>
      </c>
      <c r="Q849" s="3">
        <v>2.8124999999999999E-3</v>
      </c>
      <c r="R849" s="3">
        <v>7.9974408189379398E-3</v>
      </c>
      <c r="T849" s="4">
        <v>84.4</v>
      </c>
      <c r="U849" s="4">
        <v>2.8132999999999999</v>
      </c>
      <c r="V849" s="2"/>
      <c r="W849" s="4">
        <v>5.4999999999999997E-3</v>
      </c>
      <c r="X849" s="2"/>
      <c r="Y849" s="3">
        <v>0.35166249999999999</v>
      </c>
      <c r="Z849" s="3">
        <v>3.4375E-3</v>
      </c>
      <c r="AA849" s="3">
        <v>9.7749973340916368E-3</v>
      </c>
      <c r="AD849" s="5">
        <v>2.8201999999999998</v>
      </c>
      <c r="AE849" s="6">
        <v>6.0000000000000002E-5</v>
      </c>
      <c r="AF849" s="7">
        <f>'[1]060318 3 tested 180718'!FM849</f>
        <v>3.0000000000000003E-4</v>
      </c>
      <c r="AG849" s="7">
        <f>'[1]060318 3 tested 180718'!FN849</f>
        <v>6.0000000000000006E-4</v>
      </c>
      <c r="AH849" s="7">
        <f>'[1]060318 3 tested 180718'!FO849</f>
        <v>1.2000000000000001E-3</v>
      </c>
    </row>
    <row r="850" spans="2:34" x14ac:dyDescent="0.25">
      <c r="B850" s="4">
        <v>84.5</v>
      </c>
      <c r="C850" s="4">
        <v>2.8168000000000002</v>
      </c>
      <c r="D850" s="2"/>
      <c r="E850" s="4">
        <v>2E-3</v>
      </c>
      <c r="F850" s="2"/>
      <c r="G850" s="3">
        <v>0.35210000000000002</v>
      </c>
      <c r="H850" s="3">
        <v>1.25E-3</v>
      </c>
      <c r="I850" s="3">
        <v>3.5501278046009654E-3</v>
      </c>
      <c r="K850" s="4">
        <v>84.5</v>
      </c>
      <c r="L850" s="4">
        <v>2.8167</v>
      </c>
      <c r="M850" s="2"/>
      <c r="N850" s="4">
        <v>4.7999999999999996E-3</v>
      </c>
      <c r="O850" s="2"/>
      <c r="P850" s="3">
        <v>0.3520875</v>
      </c>
      <c r="Q850" s="3">
        <v>3.0000000000000001E-3</v>
      </c>
      <c r="R850" s="3">
        <v>8.5206092235594853E-3</v>
      </c>
      <c r="T850" s="4">
        <v>84.5</v>
      </c>
      <c r="U850" s="4">
        <v>2.8168000000000002</v>
      </c>
      <c r="V850" s="2"/>
      <c r="W850" s="4">
        <v>5.4999999999999997E-3</v>
      </c>
      <c r="X850" s="2"/>
      <c r="Y850" s="3">
        <v>0.35210000000000002</v>
      </c>
      <c r="Z850" s="3">
        <v>3.4375E-3</v>
      </c>
      <c r="AA850" s="3">
        <v>9.7628514626526552E-3</v>
      </c>
      <c r="AD850" s="5">
        <v>2.8235000000000001</v>
      </c>
      <c r="AE850" s="6">
        <v>6.0000000000000002E-5</v>
      </c>
      <c r="AF850" s="7">
        <f>'[1]060318 3 tested 180718'!FM850</f>
        <v>3.0000000000000003E-4</v>
      </c>
      <c r="AG850" s="7">
        <f>'[1]060318 3 tested 180718'!FN850</f>
        <v>6.0000000000000006E-4</v>
      </c>
      <c r="AH850" s="7">
        <f>'[1]060318 3 tested 180718'!FO850</f>
        <v>1.2000000000000001E-3</v>
      </c>
    </row>
    <row r="851" spans="2:34" x14ac:dyDescent="0.25">
      <c r="B851" s="4">
        <v>84.6</v>
      </c>
      <c r="C851" s="4">
        <v>2.8199000000000001</v>
      </c>
      <c r="D851" s="2">
        <v>2.8033818181818186</v>
      </c>
      <c r="E851" s="4">
        <v>2.0999999999999999E-3</v>
      </c>
      <c r="F851" s="2">
        <v>2.2636363636363639E-3</v>
      </c>
      <c r="G851" s="3">
        <v>0.35248750000000001</v>
      </c>
      <c r="H851" s="3">
        <v>1.3125000000000001E-3</v>
      </c>
      <c r="I851" s="3">
        <v>3.7235362956133198E-3</v>
      </c>
      <c r="K851" s="4">
        <v>84.6</v>
      </c>
      <c r="L851" s="4">
        <v>2.82</v>
      </c>
      <c r="M851" s="2">
        <v>2.8033454545454544</v>
      </c>
      <c r="N851" s="4">
        <v>4.5999999999999999E-3</v>
      </c>
      <c r="O851" s="2">
        <v>4.5181818181818179E-3</v>
      </c>
      <c r="P851" s="3">
        <v>0.35249999999999998</v>
      </c>
      <c r="Q851" s="3">
        <v>2.875E-3</v>
      </c>
      <c r="R851" s="3">
        <v>8.1560283687943259E-3</v>
      </c>
      <c r="T851" s="4">
        <v>84.6</v>
      </c>
      <c r="U851" s="4">
        <v>2.8199000000000001</v>
      </c>
      <c r="V851" s="2">
        <v>2.8034090909090912</v>
      </c>
      <c r="W851" s="4">
        <v>5.4000000000000003E-3</v>
      </c>
      <c r="X851" s="2">
        <v>5.4272727272727285E-3</v>
      </c>
      <c r="Y851" s="3">
        <v>0.35248750000000001</v>
      </c>
      <c r="Z851" s="3">
        <v>3.3750000000000004E-3</v>
      </c>
      <c r="AA851" s="3">
        <v>9.5748076172913945E-3</v>
      </c>
      <c r="AD851" s="5">
        <v>2.8266</v>
      </c>
      <c r="AE851" s="6">
        <v>6.0000000000000002E-5</v>
      </c>
      <c r="AF851" s="7">
        <f>'[1]060318 3 tested 180718'!FM851</f>
        <v>3.0000000000000003E-4</v>
      </c>
      <c r="AG851" s="7">
        <f>'[1]060318 3 tested 180718'!FN851</f>
        <v>6.0000000000000006E-4</v>
      </c>
      <c r="AH851" s="7">
        <f>'[1]060318 3 tested 180718'!FO851</f>
        <v>1.2000000000000001E-3</v>
      </c>
    </row>
    <row r="852" spans="2:34" x14ac:dyDescent="0.25">
      <c r="B852" s="4">
        <v>84.7</v>
      </c>
      <c r="C852" s="4">
        <v>2.8235000000000001</v>
      </c>
      <c r="D852" s="2"/>
      <c r="E852" s="4">
        <v>2.3E-3</v>
      </c>
      <c r="F852" s="2"/>
      <c r="G852" s="3">
        <v>0.35293750000000002</v>
      </c>
      <c r="H852" s="3">
        <v>1.4375E-3</v>
      </c>
      <c r="I852" s="3">
        <v>4.0729590933238887E-3</v>
      </c>
      <c r="K852" s="4">
        <v>84.7</v>
      </c>
      <c r="L852" s="4">
        <v>2.8231000000000002</v>
      </c>
      <c r="M852" s="2"/>
      <c r="N852" s="4">
        <v>4.7999999999999996E-3</v>
      </c>
      <c r="O852" s="2"/>
      <c r="P852" s="3">
        <v>0.35288750000000002</v>
      </c>
      <c r="Q852" s="3">
        <v>3.0000000000000001E-3</v>
      </c>
      <c r="R852" s="3">
        <v>8.5012929049626297E-3</v>
      </c>
      <c r="T852" s="4">
        <v>84.7</v>
      </c>
      <c r="U852" s="4">
        <v>2.8233999999999999</v>
      </c>
      <c r="V852" s="2"/>
      <c r="W852" s="4">
        <v>5.4999999999999997E-3</v>
      </c>
      <c r="X852" s="2"/>
      <c r="Y852" s="3">
        <v>0.35292499999999999</v>
      </c>
      <c r="Z852" s="3">
        <v>3.4375E-3</v>
      </c>
      <c r="AA852" s="3">
        <v>9.740029751363604E-3</v>
      </c>
      <c r="AD852" s="5">
        <v>2.8302999999999998</v>
      </c>
      <c r="AE852" s="6">
        <v>6.0000000000000002E-5</v>
      </c>
      <c r="AF852" s="7">
        <f>'[1]060318 3 tested 180718'!FM852</f>
        <v>3.0000000000000003E-4</v>
      </c>
      <c r="AG852" s="7">
        <f>'[1]060318 3 tested 180718'!FN852</f>
        <v>6.0000000000000006E-4</v>
      </c>
      <c r="AH852" s="7">
        <f>'[1]060318 3 tested 180718'!FO852</f>
        <v>1.2000000000000001E-3</v>
      </c>
    </row>
    <row r="853" spans="2:34" x14ac:dyDescent="0.25">
      <c r="B853" s="4">
        <v>84.8</v>
      </c>
      <c r="C853" s="4">
        <v>2.8266</v>
      </c>
      <c r="D853" s="2"/>
      <c r="E853" s="4">
        <v>2.3E-3</v>
      </c>
      <c r="F853" s="2"/>
      <c r="G853" s="3">
        <v>0.353325</v>
      </c>
      <c r="H853" s="3">
        <v>1.4375E-3</v>
      </c>
      <c r="I853" s="3">
        <v>4.0684921814193734E-3</v>
      </c>
      <c r="K853" s="4">
        <v>84.8</v>
      </c>
      <c r="L853" s="4">
        <v>2.8268</v>
      </c>
      <c r="M853" s="2"/>
      <c r="N853" s="4">
        <v>4.4999999999999997E-3</v>
      </c>
      <c r="O853" s="2"/>
      <c r="P853" s="3">
        <v>0.35335</v>
      </c>
      <c r="Q853" s="3">
        <v>2.8124999999999999E-3</v>
      </c>
      <c r="R853" s="3">
        <v>7.9595302108391112E-3</v>
      </c>
      <c r="T853" s="4">
        <v>84.8</v>
      </c>
      <c r="U853" s="4">
        <v>2.8267000000000002</v>
      </c>
      <c r="V853" s="2"/>
      <c r="W853" s="4">
        <v>5.5999999999999999E-3</v>
      </c>
      <c r="X853" s="2"/>
      <c r="Y853" s="3">
        <v>0.35333750000000003</v>
      </c>
      <c r="Z853" s="3">
        <v>3.4999999999999996E-3</v>
      </c>
      <c r="AA853" s="3">
        <v>9.9055435667032218E-3</v>
      </c>
      <c r="AD853" s="5">
        <v>2.8334999999999999</v>
      </c>
      <c r="AE853" s="6">
        <v>6.0000000000000002E-5</v>
      </c>
      <c r="AF853" s="7">
        <f>'[1]060318 3 tested 180718'!FM853</f>
        <v>3.0000000000000003E-4</v>
      </c>
      <c r="AG853" s="7">
        <f>'[1]060318 3 tested 180718'!FN853</f>
        <v>6.0000000000000006E-4</v>
      </c>
      <c r="AH853" s="7">
        <f>'[1]060318 3 tested 180718'!FO853</f>
        <v>1.2000000000000001E-3</v>
      </c>
    </row>
    <row r="854" spans="2:34" x14ac:dyDescent="0.25">
      <c r="B854" s="4">
        <v>84.9</v>
      </c>
      <c r="C854" s="4">
        <v>2.83</v>
      </c>
      <c r="D854" s="2"/>
      <c r="E854" s="4">
        <v>2.3999999999999998E-3</v>
      </c>
      <c r="F854" s="2"/>
      <c r="G854" s="3">
        <v>0.35375000000000001</v>
      </c>
      <c r="H854" s="3">
        <v>1.5E-3</v>
      </c>
      <c r="I854" s="3">
        <v>4.2402826855123671E-3</v>
      </c>
      <c r="K854" s="4">
        <v>84.9</v>
      </c>
      <c r="L854" s="4">
        <v>2.8300999999999998</v>
      </c>
      <c r="M854" s="2"/>
      <c r="N854" s="4">
        <v>4.7999999999999996E-3</v>
      </c>
      <c r="O854" s="2"/>
      <c r="P854" s="3">
        <v>0.35376249999999998</v>
      </c>
      <c r="Q854" s="3">
        <v>3.0000000000000001E-3</v>
      </c>
      <c r="R854" s="3">
        <v>8.4802657149924045E-3</v>
      </c>
      <c r="T854" s="4">
        <v>84.9</v>
      </c>
      <c r="U854" s="4">
        <v>2.83</v>
      </c>
      <c r="V854" s="2"/>
      <c r="W854" s="4">
        <v>5.5999999999999999E-3</v>
      </c>
      <c r="X854" s="2"/>
      <c r="Y854" s="3">
        <v>0.35375000000000001</v>
      </c>
      <c r="Z854" s="3">
        <v>3.4999999999999996E-3</v>
      </c>
      <c r="AA854" s="3">
        <v>9.8939929328621893E-3</v>
      </c>
      <c r="AD854" s="5">
        <v>2.8369</v>
      </c>
      <c r="AE854" s="6">
        <v>6.0000000000000002E-5</v>
      </c>
      <c r="AF854" s="7">
        <f>'[1]060318 3 tested 180718'!FM854</f>
        <v>3.0000000000000003E-4</v>
      </c>
      <c r="AG854" s="7">
        <f>'[1]060318 3 tested 180718'!FN854</f>
        <v>6.0000000000000006E-4</v>
      </c>
      <c r="AH854" s="7">
        <f>'[1]060318 3 tested 180718'!FO854</f>
        <v>1.2000000000000001E-3</v>
      </c>
    </row>
    <row r="855" spans="2:34" x14ac:dyDescent="0.25">
      <c r="B855" s="4">
        <v>85</v>
      </c>
      <c r="C855" s="4">
        <v>2.8336000000000001</v>
      </c>
      <c r="D855" s="2"/>
      <c r="E855" s="4">
        <v>2.3999999999999998E-3</v>
      </c>
      <c r="F855" s="2"/>
      <c r="G855" s="3">
        <v>0.35420000000000001</v>
      </c>
      <c r="H855" s="3">
        <v>1.5E-3</v>
      </c>
      <c r="I855" s="3">
        <v>4.234895539243365E-3</v>
      </c>
      <c r="K855" s="4">
        <v>85</v>
      </c>
      <c r="L855" s="4">
        <v>2.8334000000000001</v>
      </c>
      <c r="M855" s="2"/>
      <c r="N855" s="4">
        <v>4.5999999999999999E-3</v>
      </c>
      <c r="O855" s="2"/>
      <c r="P855" s="3">
        <v>0.35417500000000002</v>
      </c>
      <c r="Q855" s="3">
        <v>2.875E-3</v>
      </c>
      <c r="R855" s="3">
        <v>8.1174560598574145E-3</v>
      </c>
      <c r="T855" s="4">
        <v>85</v>
      </c>
      <c r="U855" s="4">
        <v>2.8332999999999999</v>
      </c>
      <c r="V855" s="2"/>
      <c r="W855" s="4">
        <v>5.4999999999999997E-3</v>
      </c>
      <c r="X855" s="2"/>
      <c r="Y855" s="3">
        <v>0.35416249999999999</v>
      </c>
      <c r="Z855" s="3">
        <v>3.4375E-3</v>
      </c>
      <c r="AA855" s="3">
        <v>9.7059965411357783E-3</v>
      </c>
      <c r="AD855" s="5">
        <v>2.8401000000000001</v>
      </c>
      <c r="AE855" s="6">
        <v>6.0000000000000002E-5</v>
      </c>
      <c r="AF855" s="7">
        <f>'[1]060318 3 tested 180718'!FM855</f>
        <v>3.0000000000000003E-4</v>
      </c>
      <c r="AG855" s="7">
        <f>'[1]060318 3 tested 180718'!FN855</f>
        <v>6.0000000000000006E-4</v>
      </c>
      <c r="AH855" s="7">
        <f>'[1]060318 3 tested 180718'!FO855</f>
        <v>1.2000000000000001E-3</v>
      </c>
    </row>
    <row r="856" spans="2:34" x14ac:dyDescent="0.25">
      <c r="B856" s="4">
        <v>85.1</v>
      </c>
      <c r="C856" s="4">
        <v>2.8367</v>
      </c>
      <c r="D856" s="2"/>
      <c r="E856" s="4">
        <v>2.3E-3</v>
      </c>
      <c r="F856" s="2"/>
      <c r="G856" s="3">
        <v>0.3545875</v>
      </c>
      <c r="H856" s="3">
        <v>1.4375E-3</v>
      </c>
      <c r="I856" s="3">
        <v>4.0540064159058061E-3</v>
      </c>
      <c r="K856" s="4">
        <v>85.1</v>
      </c>
      <c r="L856" s="4">
        <v>2.8368000000000002</v>
      </c>
      <c r="M856" s="2"/>
      <c r="N856" s="4">
        <v>4.7999999999999996E-3</v>
      </c>
      <c r="O856" s="2"/>
      <c r="P856" s="3">
        <v>0.35460000000000003</v>
      </c>
      <c r="Q856" s="3">
        <v>3.0000000000000001E-3</v>
      </c>
      <c r="R856" s="3">
        <v>8.4602368866328256E-3</v>
      </c>
      <c r="T856" s="4">
        <v>85.1</v>
      </c>
      <c r="U856" s="4">
        <v>2.8365999999999998</v>
      </c>
      <c r="V856" s="2"/>
      <c r="W856" s="4">
        <v>5.7000000000000002E-3</v>
      </c>
      <c r="X856" s="2"/>
      <c r="Y856" s="3">
        <v>0.35457499999999997</v>
      </c>
      <c r="Z856" s="3">
        <v>3.5625000000000001E-3</v>
      </c>
      <c r="AA856" s="3">
        <v>1.0047239653105833E-2</v>
      </c>
      <c r="AD856" s="5">
        <v>2.8435000000000001</v>
      </c>
      <c r="AE856" s="6">
        <v>6.0000000000000002E-5</v>
      </c>
      <c r="AF856" s="7">
        <f>'[1]060318 3 tested 180718'!FM856</f>
        <v>3.0000000000000003E-4</v>
      </c>
      <c r="AG856" s="7">
        <f>'[1]060318 3 tested 180718'!FN856</f>
        <v>6.0000000000000006E-4</v>
      </c>
      <c r="AH856" s="7">
        <f>'[1]060318 3 tested 180718'!FO856</f>
        <v>1.2000000000000001E-3</v>
      </c>
    </row>
    <row r="857" spans="2:34" x14ac:dyDescent="0.25">
      <c r="B857" s="4">
        <v>85.2</v>
      </c>
      <c r="C857" s="4">
        <v>2.84</v>
      </c>
      <c r="D857" s="2"/>
      <c r="E857" s="4">
        <v>2.3999999999999998E-3</v>
      </c>
      <c r="F857" s="2"/>
      <c r="G857" s="3">
        <v>0.35499999999999998</v>
      </c>
      <c r="H857" s="3">
        <v>1.5E-3</v>
      </c>
      <c r="I857" s="3">
        <v>4.2253521126760568E-3</v>
      </c>
      <c r="K857" s="4">
        <v>85.2</v>
      </c>
      <c r="L857" s="4">
        <v>2.8401000000000001</v>
      </c>
      <c r="M857" s="2"/>
      <c r="N857" s="4">
        <v>4.7999999999999996E-3</v>
      </c>
      <c r="O857" s="2"/>
      <c r="P857" s="3">
        <v>0.35501250000000001</v>
      </c>
      <c r="Q857" s="3">
        <v>3.0000000000000001E-3</v>
      </c>
      <c r="R857" s="3">
        <v>8.4504066758212745E-3</v>
      </c>
      <c r="T857" s="4">
        <v>85.2</v>
      </c>
      <c r="U857" s="4">
        <v>2.8403</v>
      </c>
      <c r="V857" s="2"/>
      <c r="W857" s="4">
        <v>5.4999999999999997E-3</v>
      </c>
      <c r="X857" s="2"/>
      <c r="Y857" s="3">
        <v>0.35503750000000001</v>
      </c>
      <c r="Z857" s="3">
        <v>3.4375E-3</v>
      </c>
      <c r="AA857" s="3">
        <v>9.6820758370594652E-3</v>
      </c>
      <c r="AD857" s="5">
        <v>2.8466</v>
      </c>
      <c r="AE857" s="6">
        <v>6.0000000000000002E-5</v>
      </c>
      <c r="AF857" s="7">
        <f>'[1]060318 3 tested 180718'!FM857</f>
        <v>3.0000000000000003E-4</v>
      </c>
      <c r="AG857" s="7">
        <f>'[1]060318 3 tested 180718'!FN857</f>
        <v>6.0000000000000006E-4</v>
      </c>
      <c r="AH857" s="7">
        <f>'[1]060318 3 tested 180718'!FO857</f>
        <v>1.2000000000000001E-3</v>
      </c>
    </row>
    <row r="858" spans="2:34" x14ac:dyDescent="0.25">
      <c r="B858" s="4">
        <v>85.3</v>
      </c>
      <c r="C858" s="4">
        <v>2.8433000000000002</v>
      </c>
      <c r="D858" s="2"/>
      <c r="E858" s="4">
        <v>2.3E-3</v>
      </c>
      <c r="F858" s="2"/>
      <c r="G858" s="3">
        <v>0.35541250000000002</v>
      </c>
      <c r="H858" s="3">
        <v>1.4375E-3</v>
      </c>
      <c r="I858" s="3">
        <v>4.0445960679492132E-3</v>
      </c>
      <c r="K858" s="4">
        <v>85.3</v>
      </c>
      <c r="L858" s="4">
        <v>2.8431999999999999</v>
      </c>
      <c r="M858" s="2"/>
      <c r="N858" s="4">
        <v>4.7000000000000002E-3</v>
      </c>
      <c r="O858" s="2"/>
      <c r="P858" s="3">
        <v>0.35539999999999999</v>
      </c>
      <c r="Q858" s="3">
        <v>2.9375E-3</v>
      </c>
      <c r="R858" s="3">
        <v>8.2653348339898711E-3</v>
      </c>
      <c r="T858" s="4">
        <v>85.3</v>
      </c>
      <c r="U858" s="4">
        <v>2.8433999999999999</v>
      </c>
      <c r="V858" s="2"/>
      <c r="W858" s="4">
        <v>5.4999999999999997E-3</v>
      </c>
      <c r="X858" s="2"/>
      <c r="Y858" s="3">
        <v>0.35542499999999999</v>
      </c>
      <c r="Z858" s="3">
        <v>3.4375E-3</v>
      </c>
      <c r="AA858" s="3">
        <v>9.6715200112541325E-3</v>
      </c>
      <c r="AD858" s="5">
        <v>2.85</v>
      </c>
      <c r="AE858" s="6">
        <v>6.0000000000000002E-5</v>
      </c>
      <c r="AF858" s="7">
        <f>'[1]060318 3 tested 180718'!FM858</f>
        <v>3.0000000000000003E-4</v>
      </c>
      <c r="AG858" s="7">
        <f>'[1]060318 3 tested 180718'!FN858</f>
        <v>6.0000000000000006E-4</v>
      </c>
      <c r="AH858" s="7">
        <f>'[1]060318 3 tested 180718'!FO858</f>
        <v>1.2000000000000001E-3</v>
      </c>
    </row>
    <row r="859" spans="2:34" x14ac:dyDescent="0.25">
      <c r="B859" s="4">
        <v>85.4</v>
      </c>
      <c r="C859" s="4">
        <v>2.8469000000000002</v>
      </c>
      <c r="D859" s="2"/>
      <c r="E859" s="4">
        <v>2.3999999999999998E-3</v>
      </c>
      <c r="F859" s="2"/>
      <c r="G859" s="3">
        <v>0.35586250000000003</v>
      </c>
      <c r="H859" s="3">
        <v>1.5E-3</v>
      </c>
      <c r="I859" s="3">
        <v>4.2151111735572021E-3</v>
      </c>
      <c r="K859" s="4">
        <v>85.4</v>
      </c>
      <c r="L859" s="4">
        <v>2.8466999999999998</v>
      </c>
      <c r="M859" s="2"/>
      <c r="N859" s="4">
        <v>4.5999999999999999E-3</v>
      </c>
      <c r="O859" s="2"/>
      <c r="P859" s="3">
        <v>0.35583749999999997</v>
      </c>
      <c r="Q859" s="3">
        <v>2.875E-3</v>
      </c>
      <c r="R859" s="3">
        <v>8.0795306846524056E-3</v>
      </c>
      <c r="T859" s="4">
        <v>85.4</v>
      </c>
      <c r="U859" s="4">
        <v>2.8468</v>
      </c>
      <c r="V859" s="2"/>
      <c r="W859" s="4">
        <v>5.4000000000000003E-3</v>
      </c>
      <c r="X859" s="2"/>
      <c r="Y859" s="3">
        <v>0.35585</v>
      </c>
      <c r="Z859" s="3">
        <v>3.3750000000000004E-3</v>
      </c>
      <c r="AA859" s="3">
        <v>9.4843332864971205E-3</v>
      </c>
      <c r="AD859" s="5">
        <v>2.8534000000000002</v>
      </c>
      <c r="AE859" s="6">
        <v>6.0000000000000002E-5</v>
      </c>
      <c r="AF859" s="7">
        <f>'[1]060318 3 tested 180718'!FM859</f>
        <v>3.0000000000000003E-4</v>
      </c>
      <c r="AG859" s="7">
        <f>'[1]060318 3 tested 180718'!FN859</f>
        <v>6.0000000000000006E-4</v>
      </c>
      <c r="AH859" s="7">
        <f>'[1]060318 3 tested 180718'!FO859</f>
        <v>1.2000000000000001E-3</v>
      </c>
    </row>
    <row r="860" spans="2:34" x14ac:dyDescent="0.25">
      <c r="B860" s="4">
        <v>85.5</v>
      </c>
      <c r="C860" s="4">
        <v>2.85</v>
      </c>
      <c r="D860" s="2"/>
      <c r="E860" s="4">
        <v>2.3999999999999998E-3</v>
      </c>
      <c r="F860" s="2"/>
      <c r="G860" s="3">
        <v>0.35625000000000001</v>
      </c>
      <c r="H860" s="3">
        <v>1.5E-3</v>
      </c>
      <c r="I860" s="3">
        <v>4.2105263157894736E-3</v>
      </c>
      <c r="K860" s="4">
        <v>85.5</v>
      </c>
      <c r="L860" s="4">
        <v>2.8500999999999999</v>
      </c>
      <c r="M860" s="2"/>
      <c r="N860" s="4">
        <v>4.7000000000000002E-3</v>
      </c>
      <c r="O860" s="2"/>
      <c r="P860" s="3">
        <v>0.35626249999999998</v>
      </c>
      <c r="Q860" s="3">
        <v>2.9375E-3</v>
      </c>
      <c r="R860" s="3">
        <v>8.2453247254482311E-3</v>
      </c>
      <c r="T860" s="4">
        <v>85.5</v>
      </c>
      <c r="U860" s="4">
        <v>2.8502999999999998</v>
      </c>
      <c r="V860" s="2"/>
      <c r="W860" s="4">
        <v>5.4999999999999997E-3</v>
      </c>
      <c r="X860" s="2"/>
      <c r="Y860" s="3">
        <v>0.35628749999999998</v>
      </c>
      <c r="Z860" s="3">
        <v>3.4375E-3</v>
      </c>
      <c r="AA860" s="3">
        <v>9.6481072167841995E-3</v>
      </c>
      <c r="AD860" s="5">
        <v>2.8567999999999998</v>
      </c>
      <c r="AE860" s="6">
        <v>6.0000000000000002E-5</v>
      </c>
      <c r="AF860" s="7">
        <f>'[1]060318 3 tested 180718'!FM860</f>
        <v>3.0000000000000003E-4</v>
      </c>
      <c r="AG860" s="7">
        <f>'[1]060318 3 tested 180718'!FN860</f>
        <v>6.0000000000000006E-4</v>
      </c>
      <c r="AH860" s="7">
        <f>'[1]060318 3 tested 180718'!FO860</f>
        <v>1.2000000000000001E-3</v>
      </c>
    </row>
    <row r="861" spans="2:34" x14ac:dyDescent="0.25">
      <c r="B861" s="4">
        <v>85.6</v>
      </c>
      <c r="C861" s="4">
        <v>2.8532999999999999</v>
      </c>
      <c r="D861" s="2"/>
      <c r="E861" s="4">
        <v>2.3999999999999998E-3</v>
      </c>
      <c r="F861" s="2"/>
      <c r="G861" s="3">
        <v>0.35666249999999999</v>
      </c>
      <c r="H861" s="3">
        <v>1.5E-3</v>
      </c>
      <c r="I861" s="3">
        <v>4.2056566081379457E-3</v>
      </c>
      <c r="K861" s="4">
        <v>85.6</v>
      </c>
      <c r="L861" s="4">
        <v>2.8534000000000002</v>
      </c>
      <c r="M861" s="2"/>
      <c r="N861" s="4">
        <v>4.5999999999999999E-3</v>
      </c>
      <c r="O861" s="2"/>
      <c r="P861" s="3">
        <v>0.35667500000000002</v>
      </c>
      <c r="Q861" s="3">
        <v>2.875E-3</v>
      </c>
      <c r="R861" s="3">
        <v>8.0605593327258696E-3</v>
      </c>
      <c r="T861" s="4">
        <v>85.6</v>
      </c>
      <c r="U861" s="4">
        <v>2.8534000000000002</v>
      </c>
      <c r="V861" s="2"/>
      <c r="W861" s="4">
        <v>5.5999999999999999E-3</v>
      </c>
      <c r="X861" s="2"/>
      <c r="Y861" s="3">
        <v>0.35667500000000002</v>
      </c>
      <c r="Z861" s="3">
        <v>3.4999999999999996E-3</v>
      </c>
      <c r="AA861" s="3">
        <v>9.8128548398401898E-3</v>
      </c>
      <c r="AD861" s="5">
        <v>2.8601000000000001</v>
      </c>
      <c r="AE861" s="6">
        <v>6.0000000000000002E-5</v>
      </c>
      <c r="AF861" s="7">
        <f>'[1]060318 3 tested 180718'!FM861</f>
        <v>3.0000000000000003E-4</v>
      </c>
      <c r="AG861" s="7">
        <f>'[1]060318 3 tested 180718'!FN861</f>
        <v>6.0000000000000006E-4</v>
      </c>
      <c r="AH861" s="7">
        <f>'[1]060318 3 tested 180718'!FO861</f>
        <v>1.2000000000000001E-3</v>
      </c>
    </row>
    <row r="862" spans="2:34" x14ac:dyDescent="0.25">
      <c r="B862" s="4">
        <v>85.7</v>
      </c>
      <c r="C862" s="4">
        <v>2.8567999999999998</v>
      </c>
      <c r="D862" s="2">
        <v>2.8400636363636367</v>
      </c>
      <c r="E862" s="4">
        <v>2.5999999999999999E-3</v>
      </c>
      <c r="F862" s="2">
        <v>2.3818181818181811E-3</v>
      </c>
      <c r="G862" s="3">
        <v>0.35709999999999997</v>
      </c>
      <c r="H862" s="3">
        <v>1.6250000000000001E-3</v>
      </c>
      <c r="I862" s="3">
        <v>4.5505460655278643E-3</v>
      </c>
      <c r="K862" s="4">
        <v>85.7</v>
      </c>
      <c r="L862" s="4">
        <v>2.8567</v>
      </c>
      <c r="M862" s="2">
        <v>2.8400363636363637</v>
      </c>
      <c r="N862" s="4">
        <v>4.5999999999999999E-3</v>
      </c>
      <c r="O862" s="2">
        <v>4.681818181818182E-3</v>
      </c>
      <c r="P862" s="3">
        <v>0.3570875</v>
      </c>
      <c r="Q862" s="3">
        <v>2.875E-3</v>
      </c>
      <c r="R862" s="3">
        <v>8.0512479434312317E-3</v>
      </c>
      <c r="T862" s="4">
        <v>85.7</v>
      </c>
      <c r="U862" s="4">
        <v>2.8565999999999998</v>
      </c>
      <c r="V862" s="2">
        <v>2.8400727272727271</v>
      </c>
      <c r="W862" s="4">
        <v>5.4000000000000003E-3</v>
      </c>
      <c r="X862" s="2">
        <v>5.527272727272727E-3</v>
      </c>
      <c r="Y862" s="3">
        <v>0.35707499999999998</v>
      </c>
      <c r="Z862" s="3">
        <v>3.3750000000000004E-3</v>
      </c>
      <c r="AA862" s="3">
        <v>9.4517958412098316E-3</v>
      </c>
      <c r="AD862" s="5">
        <v>2.8633999999999999</v>
      </c>
      <c r="AE862" s="6">
        <v>6.0000000000000002E-5</v>
      </c>
      <c r="AF862" s="7">
        <f>'[1]060318 3 tested 180718'!FM862</f>
        <v>3.0000000000000003E-4</v>
      </c>
      <c r="AG862" s="7">
        <f>'[1]060318 3 tested 180718'!FN862</f>
        <v>6.0000000000000006E-4</v>
      </c>
      <c r="AH862" s="7">
        <f>'[1]060318 3 tested 180718'!FO862</f>
        <v>1.2000000000000001E-3</v>
      </c>
    </row>
    <row r="863" spans="2:34" x14ac:dyDescent="0.25">
      <c r="B863" s="4">
        <v>85.8</v>
      </c>
      <c r="C863" s="4">
        <v>2.8601000000000001</v>
      </c>
      <c r="D863" s="2"/>
      <c r="E863" s="4">
        <v>2.3999999999999998E-3</v>
      </c>
      <c r="F863" s="2"/>
      <c r="G863" s="3">
        <v>0.35751250000000001</v>
      </c>
      <c r="H863" s="3">
        <v>1.5E-3</v>
      </c>
      <c r="I863" s="3">
        <v>4.1956574944931992E-3</v>
      </c>
      <c r="K863" s="4">
        <v>85.8</v>
      </c>
      <c r="L863" s="4">
        <v>2.8599000000000001</v>
      </c>
      <c r="M863" s="2"/>
      <c r="N863" s="4">
        <v>4.7999999999999996E-3</v>
      </c>
      <c r="O863" s="2"/>
      <c r="P863" s="3">
        <v>0.35748750000000001</v>
      </c>
      <c r="Q863" s="3">
        <v>3.0000000000000001E-3</v>
      </c>
      <c r="R863" s="3">
        <v>8.3919018147487669E-3</v>
      </c>
      <c r="T863" s="4">
        <v>85.8</v>
      </c>
      <c r="U863" s="4">
        <v>2.8599000000000001</v>
      </c>
      <c r="V863" s="2"/>
      <c r="W863" s="4">
        <v>5.7000000000000002E-3</v>
      </c>
      <c r="X863" s="2"/>
      <c r="Y863" s="3">
        <v>0.35748750000000001</v>
      </c>
      <c r="Z863" s="3">
        <v>3.5625000000000001E-3</v>
      </c>
      <c r="AA863" s="3">
        <v>9.9653834050141606E-3</v>
      </c>
      <c r="AD863" s="5">
        <v>2.8668999999999998</v>
      </c>
      <c r="AE863" s="6">
        <v>6.0000000000000002E-5</v>
      </c>
      <c r="AF863" s="7">
        <f>'[1]060318 3 tested 180718'!FM863</f>
        <v>3.0000000000000003E-4</v>
      </c>
      <c r="AG863" s="7">
        <f>'[1]060318 3 tested 180718'!FN863</f>
        <v>6.0000000000000006E-4</v>
      </c>
      <c r="AH863" s="7">
        <f>'[1]060318 3 tested 180718'!FO863</f>
        <v>1.2000000000000001E-3</v>
      </c>
    </row>
    <row r="864" spans="2:34" x14ac:dyDescent="0.25">
      <c r="B864" s="4">
        <v>85.9</v>
      </c>
      <c r="C864" s="4">
        <v>2.8631000000000002</v>
      </c>
      <c r="D864" s="2"/>
      <c r="E864" s="4">
        <v>2.3E-3</v>
      </c>
      <c r="F864" s="2"/>
      <c r="G864" s="3">
        <v>0.35788750000000003</v>
      </c>
      <c r="H864" s="3">
        <v>1.4375E-3</v>
      </c>
      <c r="I864" s="3">
        <v>4.0166253361740767E-3</v>
      </c>
      <c r="K864" s="4">
        <v>85.9</v>
      </c>
      <c r="L864" s="4">
        <v>2.8635999999999999</v>
      </c>
      <c r="M864" s="2"/>
      <c r="N864" s="4">
        <v>4.8999999999999998E-3</v>
      </c>
      <c r="O864" s="2"/>
      <c r="P864" s="3">
        <v>0.35794999999999999</v>
      </c>
      <c r="Q864" s="3">
        <v>3.0624999999999997E-3</v>
      </c>
      <c r="R864" s="3">
        <v>8.555664198910462E-3</v>
      </c>
      <c r="T864" s="4">
        <v>85.9</v>
      </c>
      <c r="U864" s="4">
        <v>2.8635000000000002</v>
      </c>
      <c r="V864" s="2"/>
      <c r="W864" s="4">
        <v>5.7999999999999996E-3</v>
      </c>
      <c r="X864" s="2"/>
      <c r="Y864" s="3">
        <v>0.35793750000000002</v>
      </c>
      <c r="Z864" s="3">
        <v>3.6249999999999998E-3</v>
      </c>
      <c r="AA864" s="3">
        <v>1.0127466387288283E-2</v>
      </c>
      <c r="AD864" s="5">
        <v>2.8700999999999999</v>
      </c>
      <c r="AE864" s="6">
        <v>6.0000000000000002E-5</v>
      </c>
      <c r="AF864" s="7">
        <f>'[1]060318 3 tested 180718'!FM864</f>
        <v>3.0000000000000003E-4</v>
      </c>
      <c r="AG864" s="7">
        <f>'[1]060318 3 tested 180718'!FN864</f>
        <v>6.0000000000000006E-4</v>
      </c>
      <c r="AH864" s="7">
        <f>'[1]060318 3 tested 180718'!FO864</f>
        <v>1.2000000000000001E-3</v>
      </c>
    </row>
    <row r="865" spans="2:34" x14ac:dyDescent="0.25">
      <c r="B865" s="4">
        <v>86</v>
      </c>
      <c r="C865" s="4">
        <v>2.8664999999999998</v>
      </c>
      <c r="D865" s="2"/>
      <c r="E865" s="4">
        <v>2.5000000000000001E-3</v>
      </c>
      <c r="F865" s="2"/>
      <c r="G865" s="3">
        <v>0.35831249999999998</v>
      </c>
      <c r="H865" s="3">
        <v>1.5625000000000001E-3</v>
      </c>
      <c r="I865" s="3">
        <v>4.3607186464329328E-3</v>
      </c>
      <c r="K865" s="4">
        <v>86</v>
      </c>
      <c r="L865" s="4">
        <v>2.8666</v>
      </c>
      <c r="M865" s="2"/>
      <c r="N865" s="4">
        <v>4.7999999999999996E-3</v>
      </c>
      <c r="O865" s="2"/>
      <c r="P865" s="3">
        <v>0.358325</v>
      </c>
      <c r="Q865" s="3">
        <v>3.0000000000000001E-3</v>
      </c>
      <c r="R865" s="3">
        <v>8.3722877276215732E-3</v>
      </c>
      <c r="T865" s="4">
        <v>86</v>
      </c>
      <c r="U865" s="4">
        <v>2.8668</v>
      </c>
      <c r="V865" s="2"/>
      <c r="W865" s="4">
        <v>5.7000000000000002E-3</v>
      </c>
      <c r="X865" s="2"/>
      <c r="Y865" s="3">
        <v>0.35835</v>
      </c>
      <c r="Z865" s="3">
        <v>3.5625000000000001E-3</v>
      </c>
      <c r="AA865" s="3">
        <v>9.9413980745081624E-3</v>
      </c>
      <c r="AD865" s="5">
        <v>2.8734000000000002</v>
      </c>
      <c r="AE865" s="6">
        <v>6.0000000000000002E-5</v>
      </c>
      <c r="AF865" s="7">
        <f>'[1]060318 3 tested 180718'!FM865</f>
        <v>3.0000000000000003E-4</v>
      </c>
      <c r="AG865" s="7">
        <f>'[1]060318 3 tested 180718'!FN865</f>
        <v>6.0000000000000006E-4</v>
      </c>
      <c r="AH865" s="7">
        <f>'[1]060318 3 tested 180718'!FO865</f>
        <v>1.2000000000000001E-3</v>
      </c>
    </row>
    <row r="866" spans="2:34" x14ac:dyDescent="0.25">
      <c r="B866" s="4">
        <v>86.1</v>
      </c>
      <c r="C866" s="4">
        <v>2.8702000000000001</v>
      </c>
      <c r="D866" s="2"/>
      <c r="E866" s="4">
        <v>2.3999999999999998E-3</v>
      </c>
      <c r="F866" s="2"/>
      <c r="G866" s="3">
        <v>0.35877500000000001</v>
      </c>
      <c r="H866" s="3">
        <v>1.5E-3</v>
      </c>
      <c r="I866" s="3">
        <v>4.1808933175388474E-3</v>
      </c>
      <c r="K866" s="4">
        <v>86.1</v>
      </c>
      <c r="L866" s="4">
        <v>2.87</v>
      </c>
      <c r="M866" s="2"/>
      <c r="N866" s="4">
        <v>4.8999999999999998E-3</v>
      </c>
      <c r="O866" s="2"/>
      <c r="P866" s="3">
        <v>0.35875000000000001</v>
      </c>
      <c r="Q866" s="3">
        <v>3.0624999999999997E-3</v>
      </c>
      <c r="R866" s="3">
        <v>8.5365853658536574E-3</v>
      </c>
      <c r="T866" s="4">
        <v>86.1</v>
      </c>
      <c r="U866" s="4">
        <v>2.8700999999999999</v>
      </c>
      <c r="V866" s="2"/>
      <c r="W866" s="4">
        <v>5.7000000000000002E-3</v>
      </c>
      <c r="X866" s="2"/>
      <c r="Y866" s="3">
        <v>0.35876249999999998</v>
      </c>
      <c r="Z866" s="3">
        <v>3.5625000000000001E-3</v>
      </c>
      <c r="AA866" s="3">
        <v>9.9299675969478432E-3</v>
      </c>
      <c r="AD866" s="5">
        <v>2.8769</v>
      </c>
      <c r="AE866" s="6">
        <v>6.0000000000000002E-5</v>
      </c>
      <c r="AF866" s="7">
        <f>'[1]060318 3 tested 180718'!FM866</f>
        <v>3.0000000000000003E-4</v>
      </c>
      <c r="AG866" s="7">
        <f>'[1]060318 3 tested 180718'!FN866</f>
        <v>6.0000000000000006E-4</v>
      </c>
      <c r="AH866" s="7">
        <f>'[1]060318 3 tested 180718'!FO866</f>
        <v>1.2000000000000001E-3</v>
      </c>
    </row>
    <row r="867" spans="2:34" x14ac:dyDescent="0.25">
      <c r="B867" s="4">
        <v>86.2</v>
      </c>
      <c r="C867" s="4">
        <v>2.8733</v>
      </c>
      <c r="D867" s="2"/>
      <c r="E867" s="4">
        <v>2.5000000000000001E-3</v>
      </c>
      <c r="F867" s="2"/>
      <c r="G867" s="3">
        <v>0.3591625</v>
      </c>
      <c r="H867" s="3">
        <v>1.5625000000000001E-3</v>
      </c>
      <c r="I867" s="3">
        <v>4.3503984965022795E-3</v>
      </c>
      <c r="K867" s="4">
        <v>86.2</v>
      </c>
      <c r="L867" s="4">
        <v>2.8734000000000002</v>
      </c>
      <c r="M867" s="2"/>
      <c r="N867" s="4">
        <v>4.8999999999999998E-3</v>
      </c>
      <c r="O867" s="2"/>
      <c r="P867" s="3">
        <v>0.35917500000000002</v>
      </c>
      <c r="Q867" s="3">
        <v>3.0624999999999997E-3</v>
      </c>
      <c r="R867" s="3">
        <v>8.5264843043084838E-3</v>
      </c>
      <c r="T867" s="4">
        <v>86.2</v>
      </c>
      <c r="U867" s="4">
        <v>2.8734000000000002</v>
      </c>
      <c r="V867" s="2"/>
      <c r="W867" s="4">
        <v>5.8999999999999999E-3</v>
      </c>
      <c r="X867" s="2"/>
      <c r="Y867" s="3">
        <v>0.35917500000000002</v>
      </c>
      <c r="Z867" s="3">
        <v>3.6874999999999998E-3</v>
      </c>
      <c r="AA867" s="3">
        <v>1.0266583141922459E-2</v>
      </c>
      <c r="AD867" s="5">
        <v>2.8801000000000001</v>
      </c>
      <c r="AE867" s="6">
        <v>6.0000000000000002E-5</v>
      </c>
      <c r="AF867" s="7">
        <f>'[1]060318 3 tested 180718'!FM867</f>
        <v>3.0000000000000003E-4</v>
      </c>
      <c r="AG867" s="7">
        <f>'[1]060318 3 tested 180718'!FN867</f>
        <v>6.0000000000000006E-4</v>
      </c>
      <c r="AH867" s="7">
        <f>'[1]060318 3 tested 180718'!FO867</f>
        <v>1.2000000000000001E-3</v>
      </c>
    </row>
    <row r="868" spans="2:34" x14ac:dyDescent="0.25">
      <c r="B868" s="4">
        <v>86.3</v>
      </c>
      <c r="C868" s="4">
        <v>2.8767999999999998</v>
      </c>
      <c r="D868" s="2"/>
      <c r="E868" s="4">
        <v>2.3999999999999998E-3</v>
      </c>
      <c r="F868" s="2"/>
      <c r="G868" s="3">
        <v>0.35959999999999998</v>
      </c>
      <c r="H868" s="3">
        <v>1.5E-3</v>
      </c>
      <c r="I868" s="3">
        <v>4.1713014460511687E-3</v>
      </c>
      <c r="K868" s="4">
        <v>86.3</v>
      </c>
      <c r="L868" s="4">
        <v>2.8765999999999998</v>
      </c>
      <c r="M868" s="2"/>
      <c r="N868" s="4">
        <v>4.7999999999999996E-3</v>
      </c>
      <c r="O868" s="2"/>
      <c r="P868" s="3">
        <v>0.35957499999999998</v>
      </c>
      <c r="Q868" s="3">
        <v>3.0000000000000001E-3</v>
      </c>
      <c r="R868" s="3">
        <v>8.3431829242856161E-3</v>
      </c>
      <c r="T868" s="4">
        <v>86.3</v>
      </c>
      <c r="U868" s="4">
        <v>2.8769</v>
      </c>
      <c r="V868" s="2"/>
      <c r="W868" s="4">
        <v>5.7999999999999996E-3</v>
      </c>
      <c r="X868" s="2"/>
      <c r="Y868" s="3">
        <v>0.3596125</v>
      </c>
      <c r="Z868" s="3">
        <v>3.6249999999999998E-3</v>
      </c>
      <c r="AA868" s="3">
        <v>1.0080294761722687E-2</v>
      </c>
      <c r="AD868" s="5">
        <v>2.8833000000000002</v>
      </c>
      <c r="AE868" s="6">
        <v>6.0000000000000002E-5</v>
      </c>
      <c r="AF868" s="7">
        <f>'[1]060318 3 tested 180718'!FM868</f>
        <v>3.0000000000000003E-4</v>
      </c>
      <c r="AG868" s="7">
        <f>'[1]060318 3 tested 180718'!FN868</f>
        <v>6.0000000000000006E-4</v>
      </c>
      <c r="AH868" s="7">
        <f>'[1]060318 3 tested 180718'!FO868</f>
        <v>1.2000000000000001E-3</v>
      </c>
    </row>
    <row r="869" spans="2:34" x14ac:dyDescent="0.25">
      <c r="B869" s="4">
        <v>86.4</v>
      </c>
      <c r="C869" s="4">
        <v>2.8801000000000001</v>
      </c>
      <c r="D869" s="2"/>
      <c r="E869" s="4">
        <v>2.2000000000000001E-3</v>
      </c>
      <c r="F869" s="2"/>
      <c r="G869" s="3">
        <v>0.36001250000000001</v>
      </c>
      <c r="H869" s="3">
        <v>1.3750000000000001E-3</v>
      </c>
      <c r="I869" s="3">
        <v>3.8193118294503666E-3</v>
      </c>
      <c r="K869" s="4">
        <v>86.4</v>
      </c>
      <c r="L869" s="4">
        <v>2.8799000000000001</v>
      </c>
      <c r="M869" s="2"/>
      <c r="N869" s="4">
        <v>4.7999999999999996E-3</v>
      </c>
      <c r="O869" s="2"/>
      <c r="P869" s="3">
        <v>0.35998750000000002</v>
      </c>
      <c r="Q869" s="3">
        <v>3.0000000000000001E-3</v>
      </c>
      <c r="R869" s="3">
        <v>8.3336226952324729E-3</v>
      </c>
      <c r="T869" s="4">
        <v>86.4</v>
      </c>
      <c r="U869" s="4">
        <v>2.8799000000000001</v>
      </c>
      <c r="V869" s="2"/>
      <c r="W869" s="4">
        <v>5.7999999999999996E-3</v>
      </c>
      <c r="X869" s="2"/>
      <c r="Y869" s="3">
        <v>0.35998750000000002</v>
      </c>
      <c r="Z869" s="3">
        <v>3.6249999999999998E-3</v>
      </c>
      <c r="AA869" s="3">
        <v>1.0069794090072571E-2</v>
      </c>
      <c r="AD869" s="5">
        <v>2.8868</v>
      </c>
      <c r="AE869" s="6">
        <v>6.0000000000000002E-5</v>
      </c>
      <c r="AF869" s="7">
        <f>'[1]060318 3 tested 180718'!FM869</f>
        <v>3.0000000000000003E-4</v>
      </c>
      <c r="AG869" s="7">
        <f>'[1]060318 3 tested 180718'!FN869</f>
        <v>6.0000000000000006E-4</v>
      </c>
      <c r="AH869" s="7">
        <f>'[1]060318 3 tested 180718'!FO869</f>
        <v>1.2000000000000001E-3</v>
      </c>
    </row>
    <row r="870" spans="2:34" x14ac:dyDescent="0.25">
      <c r="B870" s="4">
        <v>86.5</v>
      </c>
      <c r="C870" s="4">
        <v>2.8835000000000002</v>
      </c>
      <c r="D870" s="2"/>
      <c r="E870" s="4">
        <v>2.3999999999999998E-3</v>
      </c>
      <c r="F870" s="2"/>
      <c r="G870" s="3">
        <v>0.36043750000000002</v>
      </c>
      <c r="H870" s="3">
        <v>1.5E-3</v>
      </c>
      <c r="I870" s="3">
        <v>4.1616091555401417E-3</v>
      </c>
      <c r="K870" s="4">
        <v>86.5</v>
      </c>
      <c r="L870" s="4">
        <v>2.8833000000000002</v>
      </c>
      <c r="M870" s="2"/>
      <c r="N870" s="4">
        <v>4.7000000000000002E-3</v>
      </c>
      <c r="O870" s="2"/>
      <c r="P870" s="3">
        <v>0.36041250000000002</v>
      </c>
      <c r="Q870" s="3">
        <v>2.9375E-3</v>
      </c>
      <c r="R870" s="3">
        <v>8.1503832414247558E-3</v>
      </c>
      <c r="T870" s="4">
        <v>86.5</v>
      </c>
      <c r="U870" s="4">
        <v>2.8832</v>
      </c>
      <c r="V870" s="2"/>
      <c r="W870" s="4">
        <v>5.5999999999999999E-3</v>
      </c>
      <c r="X870" s="2"/>
      <c r="Y870" s="3">
        <v>0.3604</v>
      </c>
      <c r="Z870" s="3">
        <v>3.4999999999999996E-3</v>
      </c>
      <c r="AA870" s="3">
        <v>9.7114317425083235E-3</v>
      </c>
      <c r="AD870" s="5">
        <v>2.8902999999999999</v>
      </c>
      <c r="AE870" s="6">
        <v>6.0000000000000002E-5</v>
      </c>
      <c r="AF870" s="7">
        <f>'[1]060318 3 tested 180718'!FM870</f>
        <v>3.0000000000000003E-4</v>
      </c>
      <c r="AG870" s="7">
        <f>'[1]060318 3 tested 180718'!FN870</f>
        <v>6.0000000000000006E-4</v>
      </c>
      <c r="AH870" s="7">
        <f>'[1]060318 3 tested 180718'!FO870</f>
        <v>1.2000000000000001E-3</v>
      </c>
    </row>
    <row r="871" spans="2:34" x14ac:dyDescent="0.25">
      <c r="B871" s="4">
        <v>86.6</v>
      </c>
      <c r="C871" s="4">
        <v>2.8866000000000001</v>
      </c>
      <c r="D871" s="2"/>
      <c r="E871" s="4">
        <v>2.3E-3</v>
      </c>
      <c r="F871" s="2"/>
      <c r="G871" s="3">
        <v>0.36082500000000001</v>
      </c>
      <c r="H871" s="3">
        <v>1.4375E-3</v>
      </c>
      <c r="I871" s="3">
        <v>3.9839257257673387E-3</v>
      </c>
      <c r="K871" s="4">
        <v>86.6</v>
      </c>
      <c r="L871" s="4">
        <v>2.8868</v>
      </c>
      <c r="M871" s="2"/>
      <c r="N871" s="4">
        <v>5.0000000000000001E-3</v>
      </c>
      <c r="O871" s="2"/>
      <c r="P871" s="3">
        <v>0.36085</v>
      </c>
      <c r="Q871" s="3">
        <v>3.1250000000000002E-3</v>
      </c>
      <c r="R871" s="3">
        <v>8.6601080781488152E-3</v>
      </c>
      <c r="T871" s="4">
        <v>86.6</v>
      </c>
      <c r="U871" s="4">
        <v>2.8868</v>
      </c>
      <c r="V871" s="2"/>
      <c r="W871" s="4">
        <v>5.7999999999999996E-3</v>
      </c>
      <c r="X871" s="2"/>
      <c r="Y871" s="3">
        <v>0.36085</v>
      </c>
      <c r="Z871" s="3">
        <v>3.6249999999999998E-3</v>
      </c>
      <c r="AA871" s="3">
        <v>1.0045725370652625E-2</v>
      </c>
      <c r="AD871" s="5">
        <v>2.8935</v>
      </c>
      <c r="AE871" s="6">
        <v>6.0000000000000002E-5</v>
      </c>
      <c r="AF871" s="7">
        <f>'[1]060318 3 tested 180718'!FM871</f>
        <v>3.0000000000000003E-4</v>
      </c>
      <c r="AG871" s="7">
        <f>'[1]060318 3 tested 180718'!FN871</f>
        <v>6.0000000000000006E-4</v>
      </c>
      <c r="AH871" s="7">
        <f>'[1]060318 3 tested 180718'!FO871</f>
        <v>1.2000000000000001E-3</v>
      </c>
    </row>
    <row r="872" spans="2:34" x14ac:dyDescent="0.25">
      <c r="B872" s="4">
        <v>86.7</v>
      </c>
      <c r="C872" s="4">
        <v>2.8898000000000001</v>
      </c>
      <c r="D872" s="2"/>
      <c r="E872" s="4">
        <v>2.5000000000000001E-3</v>
      </c>
      <c r="F872" s="2"/>
      <c r="G872" s="3">
        <v>0.36122500000000002</v>
      </c>
      <c r="H872" s="3">
        <v>1.5625000000000001E-3</v>
      </c>
      <c r="I872" s="3">
        <v>4.3255588622049968E-3</v>
      </c>
      <c r="K872" s="4">
        <v>86.7</v>
      </c>
      <c r="L872" s="4">
        <v>2.8900999999999999</v>
      </c>
      <c r="M872" s="2"/>
      <c r="N872" s="4">
        <v>4.8999999999999998E-3</v>
      </c>
      <c r="O872" s="2"/>
      <c r="P872" s="3">
        <v>0.36126249999999999</v>
      </c>
      <c r="Q872" s="3">
        <v>3.0624999999999997E-3</v>
      </c>
      <c r="R872" s="3">
        <v>8.4772153212691603E-3</v>
      </c>
      <c r="T872" s="4">
        <v>86.7</v>
      </c>
      <c r="U872" s="4">
        <v>2.89</v>
      </c>
      <c r="V872" s="2"/>
      <c r="W872" s="4">
        <v>5.7999999999999996E-3</v>
      </c>
      <c r="X872" s="2"/>
      <c r="Y872" s="3">
        <v>0.36125000000000002</v>
      </c>
      <c r="Z872" s="3">
        <v>3.6249999999999998E-3</v>
      </c>
      <c r="AA872" s="3">
        <v>1.0034602076124567E-2</v>
      </c>
      <c r="AD872" s="5">
        <v>2.8967999999999998</v>
      </c>
      <c r="AE872" s="6">
        <v>6.0000000000000002E-5</v>
      </c>
      <c r="AF872" s="7">
        <f>'[1]060318 3 tested 180718'!FM872</f>
        <v>3.0000000000000003E-4</v>
      </c>
      <c r="AG872" s="7">
        <f>'[1]060318 3 tested 180718'!FN872</f>
        <v>6.0000000000000006E-4</v>
      </c>
      <c r="AH872" s="7">
        <f>'[1]060318 3 tested 180718'!FO872</f>
        <v>1.2000000000000001E-3</v>
      </c>
    </row>
    <row r="873" spans="2:34" x14ac:dyDescent="0.25">
      <c r="B873" s="4">
        <v>86.8</v>
      </c>
      <c r="C873" s="4">
        <v>2.8934000000000002</v>
      </c>
      <c r="D873" s="2">
        <v>2.8766727272727275</v>
      </c>
      <c r="E873" s="4">
        <v>2.5000000000000001E-3</v>
      </c>
      <c r="F873" s="2">
        <v>2.3999999999999998E-3</v>
      </c>
      <c r="G873" s="3">
        <v>0.36167500000000002</v>
      </c>
      <c r="H873" s="3">
        <v>1.5625000000000001E-3</v>
      </c>
      <c r="I873" s="3">
        <v>4.3201769544480538E-3</v>
      </c>
      <c r="K873" s="4">
        <v>86.8</v>
      </c>
      <c r="L873" s="4">
        <v>2.8934000000000002</v>
      </c>
      <c r="M873" s="2">
        <v>2.8766909090909092</v>
      </c>
      <c r="N873" s="4">
        <v>4.8999999999999998E-3</v>
      </c>
      <c r="O873" s="2">
        <v>4.8545454545454551E-3</v>
      </c>
      <c r="P873" s="3">
        <v>0.36167500000000002</v>
      </c>
      <c r="Q873" s="3">
        <v>3.0624999999999997E-3</v>
      </c>
      <c r="R873" s="3">
        <v>8.4675468307181846E-3</v>
      </c>
      <c r="T873" s="4">
        <v>86.8</v>
      </c>
      <c r="U873" s="4">
        <v>2.8934000000000002</v>
      </c>
      <c r="V873" s="2">
        <v>2.8767181818181817</v>
      </c>
      <c r="W873" s="4">
        <v>6.0000000000000001E-3</v>
      </c>
      <c r="X873" s="2">
        <v>5.7818181818181822E-3</v>
      </c>
      <c r="Y873" s="3">
        <v>0.36167500000000002</v>
      </c>
      <c r="Z873" s="3">
        <v>3.7499999999999999E-3</v>
      </c>
      <c r="AA873" s="3">
        <v>1.0368424690675329E-2</v>
      </c>
      <c r="AD873" s="5">
        <v>2.9001999999999999</v>
      </c>
      <c r="AE873" s="6">
        <v>6.0000000000000002E-5</v>
      </c>
      <c r="AF873" s="7">
        <f>'[1]060318 3 tested 180718'!FM873</f>
        <v>3.0000000000000003E-4</v>
      </c>
      <c r="AG873" s="7">
        <f>'[1]060318 3 tested 180718'!FN873</f>
        <v>6.0000000000000006E-4</v>
      </c>
      <c r="AH873" s="7">
        <f>'[1]060318 3 tested 180718'!FO873</f>
        <v>1.2000000000000001E-3</v>
      </c>
    </row>
    <row r="874" spans="2:34" x14ac:dyDescent="0.25">
      <c r="B874" s="4">
        <v>86.9</v>
      </c>
      <c r="C874" s="4">
        <v>2.8967999999999998</v>
      </c>
      <c r="D874" s="2"/>
      <c r="E874" s="4">
        <v>2.3E-3</v>
      </c>
      <c r="F874" s="2"/>
      <c r="G874" s="3">
        <v>0.36209999999999998</v>
      </c>
      <c r="H874" s="3">
        <v>1.4375E-3</v>
      </c>
      <c r="I874" s="3">
        <v>3.9698978182822423E-3</v>
      </c>
      <c r="K874" s="4">
        <v>86.9</v>
      </c>
      <c r="L874" s="4">
        <v>2.8967000000000001</v>
      </c>
      <c r="M874" s="2"/>
      <c r="N874" s="4">
        <v>5.1999999999999998E-3</v>
      </c>
      <c r="O874" s="2"/>
      <c r="P874" s="3">
        <v>0.36208750000000001</v>
      </c>
      <c r="Q874" s="3">
        <v>3.2500000000000003E-3</v>
      </c>
      <c r="R874" s="3">
        <v>8.9757310042462117E-3</v>
      </c>
      <c r="T874" s="4">
        <v>86.9</v>
      </c>
      <c r="U874" s="4">
        <v>2.8967999999999998</v>
      </c>
      <c r="V874" s="2"/>
      <c r="W874" s="4">
        <v>5.7999999999999996E-3</v>
      </c>
      <c r="X874" s="2"/>
      <c r="Y874" s="3">
        <v>0.36209999999999998</v>
      </c>
      <c r="Z874" s="3">
        <v>3.6249999999999998E-3</v>
      </c>
      <c r="AA874" s="3">
        <v>1.0011046672190002E-2</v>
      </c>
      <c r="AD874" s="5">
        <v>2.9036</v>
      </c>
      <c r="AE874" s="6">
        <v>6.0000000000000002E-5</v>
      </c>
      <c r="AF874" s="7">
        <f>'[1]060318 3 tested 180718'!FM874</f>
        <v>3.0000000000000003E-4</v>
      </c>
      <c r="AG874" s="7">
        <f>'[1]060318 3 tested 180718'!FN874</f>
        <v>6.0000000000000006E-4</v>
      </c>
      <c r="AH874" s="7">
        <f>'[1]060318 3 tested 180718'!FO874</f>
        <v>1.2000000000000001E-3</v>
      </c>
    </row>
    <row r="875" spans="2:34" x14ac:dyDescent="0.25">
      <c r="B875" s="4">
        <v>87</v>
      </c>
      <c r="C875" s="4">
        <v>2.9</v>
      </c>
      <c r="D875" s="2"/>
      <c r="E875" s="4">
        <v>2.3999999999999998E-3</v>
      </c>
      <c r="F875" s="2"/>
      <c r="G875" s="3">
        <v>0.36249999999999999</v>
      </c>
      <c r="H875" s="3">
        <v>1.5E-3</v>
      </c>
      <c r="I875" s="3">
        <v>4.1379310344827587E-3</v>
      </c>
      <c r="K875" s="4">
        <v>87</v>
      </c>
      <c r="L875" s="4">
        <v>2.9001999999999999</v>
      </c>
      <c r="M875" s="2"/>
      <c r="N875" s="4">
        <v>5.0000000000000001E-3</v>
      </c>
      <c r="O875" s="2"/>
      <c r="P875" s="3">
        <v>0.36252499999999999</v>
      </c>
      <c r="Q875" s="3">
        <v>3.1250000000000002E-3</v>
      </c>
      <c r="R875" s="3">
        <v>8.6200951658506313E-3</v>
      </c>
      <c r="T875" s="4">
        <v>87</v>
      </c>
      <c r="U875" s="4">
        <v>2.9001999999999999</v>
      </c>
      <c r="V875" s="2"/>
      <c r="W875" s="4">
        <v>5.7000000000000002E-3</v>
      </c>
      <c r="X875" s="2"/>
      <c r="Y875" s="3">
        <v>0.36252499999999999</v>
      </c>
      <c r="Z875" s="3">
        <v>3.5625000000000001E-3</v>
      </c>
      <c r="AA875" s="3">
        <v>9.8269084890697193E-3</v>
      </c>
      <c r="AD875" s="5">
        <v>2.9066000000000001</v>
      </c>
      <c r="AE875" s="6">
        <v>6.0000000000000002E-5</v>
      </c>
      <c r="AF875" s="7">
        <f>'[1]060318 3 tested 180718'!FM875</f>
        <v>3.0000000000000003E-4</v>
      </c>
      <c r="AG875" s="7">
        <f>'[1]060318 3 tested 180718'!FN875</f>
        <v>6.0000000000000006E-4</v>
      </c>
      <c r="AH875" s="7">
        <f>'[1]060318 3 tested 180718'!FO875</f>
        <v>1.2000000000000001E-3</v>
      </c>
    </row>
    <row r="876" spans="2:34" x14ac:dyDescent="0.25">
      <c r="B876" s="4">
        <v>87.1</v>
      </c>
      <c r="C876" s="4">
        <v>2.9034</v>
      </c>
      <c r="D876" s="2"/>
      <c r="E876" s="4">
        <v>2.3999999999999998E-3</v>
      </c>
      <c r="F876" s="2"/>
      <c r="G876" s="3">
        <v>0.362925</v>
      </c>
      <c r="H876" s="3">
        <v>1.5E-3</v>
      </c>
      <c r="I876" s="3">
        <v>4.1330853482124405E-3</v>
      </c>
      <c r="K876" s="4">
        <v>87.1</v>
      </c>
      <c r="L876" s="4">
        <v>2.9030999999999998</v>
      </c>
      <c r="M876" s="2"/>
      <c r="N876" s="4">
        <v>5.0000000000000001E-3</v>
      </c>
      <c r="O876" s="2"/>
      <c r="P876" s="3">
        <v>0.36288749999999997</v>
      </c>
      <c r="Q876" s="3">
        <v>3.1250000000000002E-3</v>
      </c>
      <c r="R876" s="3">
        <v>8.6114842754297146E-3</v>
      </c>
      <c r="T876" s="4">
        <v>87.1</v>
      </c>
      <c r="U876" s="4">
        <v>2.9033000000000002</v>
      </c>
      <c r="V876" s="2"/>
      <c r="W876" s="4">
        <v>6.0000000000000001E-3</v>
      </c>
      <c r="X876" s="2"/>
      <c r="Y876" s="3">
        <v>0.36291250000000003</v>
      </c>
      <c r="Z876" s="3">
        <v>3.7499999999999999E-3</v>
      </c>
      <c r="AA876" s="3">
        <v>1.0333069266007645E-2</v>
      </c>
      <c r="AD876" s="5">
        <v>2.9098999999999999</v>
      </c>
      <c r="AE876" s="6">
        <v>6.0000000000000002E-5</v>
      </c>
      <c r="AF876" s="7">
        <f>'[1]060318 3 tested 180718'!FM876</f>
        <v>3.0000000000000003E-4</v>
      </c>
      <c r="AG876" s="7">
        <f>'[1]060318 3 tested 180718'!FN876</f>
        <v>6.0000000000000006E-4</v>
      </c>
      <c r="AH876" s="7">
        <f>'[1]060318 3 tested 180718'!FO876</f>
        <v>1.2000000000000001E-3</v>
      </c>
    </row>
    <row r="877" spans="2:34" x14ac:dyDescent="0.25">
      <c r="B877" s="4">
        <v>87.2</v>
      </c>
      <c r="C877" s="4">
        <v>2.9068999999999998</v>
      </c>
      <c r="D877" s="2"/>
      <c r="E877" s="4">
        <v>2.3E-3</v>
      </c>
      <c r="F877" s="2"/>
      <c r="G877" s="3">
        <v>0.36336249999999998</v>
      </c>
      <c r="H877" s="3">
        <v>1.4375E-3</v>
      </c>
      <c r="I877" s="3">
        <v>3.9561044411572464E-3</v>
      </c>
      <c r="K877" s="4">
        <v>87.2</v>
      </c>
      <c r="L877" s="4">
        <v>2.9066000000000001</v>
      </c>
      <c r="M877" s="2"/>
      <c r="N877" s="4">
        <v>5.0000000000000001E-3</v>
      </c>
      <c r="O877" s="2"/>
      <c r="P877" s="3">
        <v>0.36332500000000001</v>
      </c>
      <c r="Q877" s="3">
        <v>3.1250000000000002E-3</v>
      </c>
      <c r="R877" s="3">
        <v>8.6011147044656993E-3</v>
      </c>
      <c r="T877" s="4">
        <v>87.2</v>
      </c>
      <c r="U877" s="4">
        <v>2.9066000000000001</v>
      </c>
      <c r="V877" s="2"/>
      <c r="W877" s="4">
        <v>5.7999999999999996E-3</v>
      </c>
      <c r="X877" s="2"/>
      <c r="Y877" s="3">
        <v>0.36332500000000001</v>
      </c>
      <c r="Z877" s="3">
        <v>3.6249999999999998E-3</v>
      </c>
      <c r="AA877" s="3">
        <v>9.9772930571802101E-3</v>
      </c>
      <c r="AD877" s="5">
        <v>2.9136000000000002</v>
      </c>
      <c r="AE877" s="6">
        <v>6.0000000000000002E-5</v>
      </c>
      <c r="AF877" s="7">
        <f>'[1]060318 3 tested 180718'!FM877</f>
        <v>3.0000000000000003E-4</v>
      </c>
      <c r="AG877" s="7">
        <f>'[1]060318 3 tested 180718'!FN877</f>
        <v>6.0000000000000006E-4</v>
      </c>
      <c r="AH877" s="7">
        <f>'[1]060318 3 tested 180718'!FO877</f>
        <v>1.2000000000000001E-3</v>
      </c>
    </row>
    <row r="878" spans="2:34" x14ac:dyDescent="0.25">
      <c r="B878" s="4">
        <v>87.3</v>
      </c>
      <c r="C878" s="4">
        <v>2.9098999999999999</v>
      </c>
      <c r="D878" s="2"/>
      <c r="E878" s="4">
        <v>2.2000000000000001E-3</v>
      </c>
      <c r="F878" s="2"/>
      <c r="G878" s="3">
        <v>0.36373749999999999</v>
      </c>
      <c r="H878" s="3">
        <v>1.3750000000000001E-3</v>
      </c>
      <c r="I878" s="3">
        <v>3.7801986322554045E-3</v>
      </c>
      <c r="K878" s="4">
        <v>87.3</v>
      </c>
      <c r="L878" s="4">
        <v>2.9102999999999999</v>
      </c>
      <c r="M878" s="2"/>
      <c r="N878" s="4">
        <v>5.0000000000000001E-3</v>
      </c>
      <c r="O878" s="2"/>
      <c r="P878" s="3">
        <v>0.36378749999999999</v>
      </c>
      <c r="Q878" s="3">
        <v>3.1250000000000002E-3</v>
      </c>
      <c r="R878" s="3">
        <v>8.5901797065594619E-3</v>
      </c>
      <c r="T878" s="4">
        <v>87.3</v>
      </c>
      <c r="U878" s="4">
        <v>2.91</v>
      </c>
      <c r="V878" s="2"/>
      <c r="W878" s="4">
        <v>5.8999999999999999E-3</v>
      </c>
      <c r="X878" s="2"/>
      <c r="Y878" s="3">
        <v>0.36375000000000002</v>
      </c>
      <c r="Z878" s="3">
        <v>3.6874999999999998E-3</v>
      </c>
      <c r="AA878" s="3">
        <v>1.0137457044673538E-2</v>
      </c>
      <c r="AD878" s="5">
        <v>2.9167000000000001</v>
      </c>
      <c r="AE878" s="6">
        <v>6.0000000000000002E-5</v>
      </c>
      <c r="AF878" s="7">
        <f>'[1]060318 3 tested 180718'!FM878</f>
        <v>3.0000000000000003E-4</v>
      </c>
      <c r="AG878" s="7">
        <f>'[1]060318 3 tested 180718'!FN878</f>
        <v>6.0000000000000006E-4</v>
      </c>
      <c r="AH878" s="7">
        <f>'[1]060318 3 tested 180718'!FO878</f>
        <v>1.2000000000000001E-3</v>
      </c>
    </row>
    <row r="879" spans="2:34" x14ac:dyDescent="0.25">
      <c r="B879" s="4">
        <v>87.4</v>
      </c>
      <c r="C879" s="4">
        <v>2.9133</v>
      </c>
      <c r="D879" s="2"/>
      <c r="E879" s="4">
        <v>2.3E-3</v>
      </c>
      <c r="F879" s="2"/>
      <c r="G879" s="3">
        <v>0.3641625</v>
      </c>
      <c r="H879" s="3">
        <v>1.4375E-3</v>
      </c>
      <c r="I879" s="3">
        <v>3.9474135859678024E-3</v>
      </c>
      <c r="K879" s="4">
        <v>87.4</v>
      </c>
      <c r="L879" s="4">
        <v>2.9134000000000002</v>
      </c>
      <c r="M879" s="2"/>
      <c r="N879" s="4">
        <v>5.0000000000000001E-3</v>
      </c>
      <c r="O879" s="2"/>
      <c r="P879" s="3">
        <v>0.36417500000000003</v>
      </c>
      <c r="Q879" s="3">
        <v>3.1250000000000002E-3</v>
      </c>
      <c r="R879" s="3">
        <v>8.5810393354843143E-3</v>
      </c>
      <c r="T879" s="4">
        <v>87.4</v>
      </c>
      <c r="U879" s="4">
        <v>2.9135</v>
      </c>
      <c r="V879" s="2"/>
      <c r="W879" s="4">
        <v>5.8999999999999999E-3</v>
      </c>
      <c r="X879" s="2"/>
      <c r="Y879" s="3">
        <v>0.3641875</v>
      </c>
      <c r="Z879" s="3">
        <v>3.6874999999999998E-3</v>
      </c>
      <c r="AA879" s="3">
        <v>1.012527887420628E-2</v>
      </c>
      <c r="AD879" s="5">
        <v>2.9201999999999999</v>
      </c>
      <c r="AE879" s="6">
        <v>6.0000000000000002E-5</v>
      </c>
      <c r="AF879" s="7">
        <f>'[1]060318 3 tested 180718'!FM879</f>
        <v>3.0000000000000003E-4</v>
      </c>
      <c r="AG879" s="7">
        <f>'[1]060318 3 tested 180718'!FN879</f>
        <v>6.0000000000000006E-4</v>
      </c>
      <c r="AH879" s="7">
        <f>'[1]060318 3 tested 180718'!FO879</f>
        <v>1.2000000000000001E-3</v>
      </c>
    </row>
    <row r="880" spans="2:34" x14ac:dyDescent="0.25">
      <c r="B880" s="4">
        <v>87.5</v>
      </c>
      <c r="C880" s="4">
        <v>2.9165999999999999</v>
      </c>
      <c r="D880" s="2"/>
      <c r="E880" s="4">
        <v>2.3999999999999998E-3</v>
      </c>
      <c r="F880" s="2"/>
      <c r="G880" s="3">
        <v>0.36457499999999998</v>
      </c>
      <c r="H880" s="3">
        <v>1.5E-3</v>
      </c>
      <c r="I880" s="3">
        <v>4.1143797572515944E-3</v>
      </c>
      <c r="K880" s="4">
        <v>87.5</v>
      </c>
      <c r="L880" s="4">
        <v>2.9167000000000001</v>
      </c>
      <c r="M880" s="2"/>
      <c r="N880" s="4">
        <v>5.1999999999999998E-3</v>
      </c>
      <c r="O880" s="2"/>
      <c r="P880" s="3">
        <v>0.36458750000000001</v>
      </c>
      <c r="Q880" s="3">
        <v>3.2500000000000003E-3</v>
      </c>
      <c r="R880" s="3">
        <v>8.9141838378989958E-3</v>
      </c>
      <c r="T880" s="4">
        <v>87.5</v>
      </c>
      <c r="U880" s="4">
        <v>2.9165999999999999</v>
      </c>
      <c r="V880" s="2"/>
      <c r="W880" s="4">
        <v>5.7999999999999996E-3</v>
      </c>
      <c r="X880" s="2"/>
      <c r="Y880" s="3">
        <v>0.36457499999999998</v>
      </c>
      <c r="Z880" s="3">
        <v>3.6249999999999998E-3</v>
      </c>
      <c r="AA880" s="3">
        <v>9.9430844133580193E-3</v>
      </c>
      <c r="AD880" s="5">
        <v>2.9235000000000002</v>
      </c>
      <c r="AE880" s="6">
        <v>6.0000000000000002E-5</v>
      </c>
      <c r="AF880" s="7">
        <f>'[1]060318 3 tested 180718'!FM880</f>
        <v>3.0000000000000003E-4</v>
      </c>
      <c r="AG880" s="7">
        <f>'[1]060318 3 tested 180718'!FN880</f>
        <v>6.0000000000000006E-4</v>
      </c>
      <c r="AH880" s="7">
        <f>'[1]060318 3 tested 180718'!FO880</f>
        <v>1.2000000000000001E-3</v>
      </c>
    </row>
    <row r="881" spans="2:34" x14ac:dyDescent="0.25">
      <c r="B881" s="4">
        <v>87.6</v>
      </c>
      <c r="C881" s="4">
        <v>2.9201000000000001</v>
      </c>
      <c r="D881" s="2"/>
      <c r="E881" s="4">
        <v>2.5000000000000001E-3</v>
      </c>
      <c r="F881" s="2"/>
      <c r="G881" s="3">
        <v>0.36501250000000002</v>
      </c>
      <c r="H881" s="3">
        <v>1.5625000000000001E-3</v>
      </c>
      <c r="I881" s="3">
        <v>4.2806753193383789E-3</v>
      </c>
      <c r="K881" s="4">
        <v>87.6</v>
      </c>
      <c r="L881" s="4">
        <v>2.9201000000000001</v>
      </c>
      <c r="M881" s="2"/>
      <c r="N881" s="4">
        <v>5.1999999999999998E-3</v>
      </c>
      <c r="O881" s="2"/>
      <c r="P881" s="3">
        <v>0.36501250000000002</v>
      </c>
      <c r="Q881" s="3">
        <v>3.2500000000000003E-3</v>
      </c>
      <c r="R881" s="3">
        <v>8.9038046642238283E-3</v>
      </c>
      <c r="T881" s="4">
        <v>87.6</v>
      </c>
      <c r="U881" s="4">
        <v>2.92</v>
      </c>
      <c r="V881" s="2"/>
      <c r="W881" s="4">
        <v>5.8999999999999999E-3</v>
      </c>
      <c r="X881" s="2"/>
      <c r="Y881" s="3">
        <v>0.36499999999999999</v>
      </c>
      <c r="Z881" s="3">
        <v>3.6874999999999998E-3</v>
      </c>
      <c r="AA881" s="3">
        <v>1.0102739726027397E-2</v>
      </c>
      <c r="AD881" s="5">
        <v>2.9268999999999998</v>
      </c>
      <c r="AE881" s="6">
        <v>6.0000000000000002E-5</v>
      </c>
      <c r="AF881" s="7">
        <f>'[1]060318 3 tested 180718'!FM881</f>
        <v>3.0000000000000003E-4</v>
      </c>
      <c r="AG881" s="7">
        <f>'[1]060318 3 tested 180718'!FN881</f>
        <v>6.0000000000000006E-4</v>
      </c>
      <c r="AH881" s="7">
        <f>'[1]060318 3 tested 180718'!FO881</f>
        <v>1.2000000000000001E-3</v>
      </c>
    </row>
    <row r="882" spans="2:34" x14ac:dyDescent="0.25">
      <c r="B882" s="4">
        <v>87.7</v>
      </c>
      <c r="C882" s="4">
        <v>2.9232999999999998</v>
      </c>
      <c r="D882" s="2"/>
      <c r="E882" s="4">
        <v>2.5000000000000001E-3</v>
      </c>
      <c r="F882" s="2"/>
      <c r="G882" s="3">
        <v>0.36541249999999997</v>
      </c>
      <c r="H882" s="3">
        <v>1.5625000000000001E-3</v>
      </c>
      <c r="I882" s="3">
        <v>4.2759894639619617E-3</v>
      </c>
      <c r="K882" s="4">
        <v>87.7</v>
      </c>
      <c r="L882" s="4">
        <v>2.9235000000000002</v>
      </c>
      <c r="M882" s="2"/>
      <c r="N882" s="4">
        <v>5.1999999999999998E-3</v>
      </c>
      <c r="O882" s="2"/>
      <c r="P882" s="3">
        <v>0.36543750000000003</v>
      </c>
      <c r="Q882" s="3">
        <v>3.2500000000000003E-3</v>
      </c>
      <c r="R882" s="3">
        <v>8.8934496322900635E-3</v>
      </c>
      <c r="T882" s="4">
        <v>87.7</v>
      </c>
      <c r="U882" s="4">
        <v>2.9237000000000002</v>
      </c>
      <c r="V882" s="2"/>
      <c r="W882" s="4">
        <v>6.0000000000000001E-3</v>
      </c>
      <c r="X882" s="2"/>
      <c r="Y882" s="3">
        <v>0.36546250000000002</v>
      </c>
      <c r="Z882" s="3">
        <v>3.7499999999999999E-3</v>
      </c>
      <c r="AA882" s="3">
        <v>1.0260970687827067E-2</v>
      </c>
      <c r="AD882" s="5">
        <v>2.93</v>
      </c>
      <c r="AE882" s="6">
        <v>6.0000000000000002E-5</v>
      </c>
      <c r="AF882" s="7">
        <f>'[1]060318 3 tested 180718'!FM882</f>
        <v>3.0000000000000003E-4</v>
      </c>
      <c r="AG882" s="7">
        <f>'[1]060318 3 tested 180718'!FN882</f>
        <v>6.0000000000000006E-4</v>
      </c>
      <c r="AH882" s="7">
        <f>'[1]060318 3 tested 180718'!FO882</f>
        <v>1.2000000000000001E-3</v>
      </c>
    </row>
    <row r="883" spans="2:34" x14ac:dyDescent="0.25">
      <c r="B883" s="4">
        <v>87.8</v>
      </c>
      <c r="C883" s="4">
        <v>2.9266000000000001</v>
      </c>
      <c r="D883" s="2"/>
      <c r="E883" s="4">
        <v>2.7000000000000001E-3</v>
      </c>
      <c r="F883" s="2"/>
      <c r="G883" s="3">
        <v>0.36582500000000001</v>
      </c>
      <c r="H883" s="3">
        <v>1.6875000000000002E-3</v>
      </c>
      <c r="I883" s="3">
        <v>4.6128613408050302E-3</v>
      </c>
      <c r="K883" s="4">
        <v>87.8</v>
      </c>
      <c r="L883" s="4">
        <v>2.9266000000000001</v>
      </c>
      <c r="M883" s="2"/>
      <c r="N883" s="4">
        <v>5.1000000000000004E-3</v>
      </c>
      <c r="O883" s="2"/>
      <c r="P883" s="3">
        <v>0.36582500000000001</v>
      </c>
      <c r="Q883" s="3">
        <v>3.1875000000000002E-3</v>
      </c>
      <c r="R883" s="3">
        <v>8.7131825326317233E-3</v>
      </c>
      <c r="T883" s="4">
        <v>87.8</v>
      </c>
      <c r="U883" s="4">
        <v>2.9266999999999999</v>
      </c>
      <c r="V883" s="2"/>
      <c r="W883" s="4">
        <v>6.0000000000000001E-3</v>
      </c>
      <c r="X883" s="2"/>
      <c r="Y883" s="3">
        <v>0.36583749999999998</v>
      </c>
      <c r="Z883" s="3">
        <v>3.7499999999999999E-3</v>
      </c>
      <c r="AA883" s="3">
        <v>1.0250452728328835E-2</v>
      </c>
      <c r="AD883" s="5">
        <v>2.9331999999999998</v>
      </c>
      <c r="AE883" s="6">
        <v>6.0000000000000002E-5</v>
      </c>
      <c r="AF883" s="7">
        <f>'[1]060318 3 tested 180718'!FM883</f>
        <v>3.0000000000000003E-4</v>
      </c>
      <c r="AG883" s="7">
        <f>'[1]060318 3 tested 180718'!FN883</f>
        <v>6.0000000000000006E-4</v>
      </c>
      <c r="AH883" s="7">
        <f>'[1]060318 3 tested 180718'!FO883</f>
        <v>1.2000000000000001E-3</v>
      </c>
    </row>
    <row r="884" spans="2:34" x14ac:dyDescent="0.25">
      <c r="B884" s="4">
        <v>87.9</v>
      </c>
      <c r="C884" s="4">
        <v>2.9302999999999999</v>
      </c>
      <c r="D884" s="2">
        <v>2.9133818181818185</v>
      </c>
      <c r="E884" s="4">
        <v>2.7000000000000001E-3</v>
      </c>
      <c r="F884" s="2">
        <v>2.4272727272727271E-3</v>
      </c>
      <c r="G884" s="3">
        <v>0.36628749999999999</v>
      </c>
      <c r="H884" s="3">
        <v>1.6875000000000002E-3</v>
      </c>
      <c r="I884" s="3">
        <v>4.6070368221683795E-3</v>
      </c>
      <c r="K884" s="4">
        <v>87.9</v>
      </c>
      <c r="L884" s="4">
        <v>2.9298000000000002</v>
      </c>
      <c r="M884" s="2">
        <v>2.9133636363636359</v>
      </c>
      <c r="N884" s="4">
        <v>5.0000000000000001E-3</v>
      </c>
      <c r="O884" s="2">
        <v>5.0818181818181813E-3</v>
      </c>
      <c r="P884" s="3">
        <v>0.36622500000000002</v>
      </c>
      <c r="Q884" s="3">
        <v>3.1250000000000002E-3</v>
      </c>
      <c r="R884" s="3">
        <v>8.5330056659157615E-3</v>
      </c>
      <c r="T884" s="4">
        <v>87.9</v>
      </c>
      <c r="U884" s="4">
        <v>2.9300999999999999</v>
      </c>
      <c r="V884" s="2">
        <v>2.9134090909090911</v>
      </c>
      <c r="W884" s="4">
        <v>5.8999999999999999E-3</v>
      </c>
      <c r="X884" s="2">
        <v>5.8818181818181816E-3</v>
      </c>
      <c r="Y884" s="3">
        <v>0.36626249999999999</v>
      </c>
      <c r="Z884" s="3">
        <v>3.6874999999999998E-3</v>
      </c>
      <c r="AA884" s="3">
        <v>1.0067915770792805E-2</v>
      </c>
      <c r="AD884" s="5">
        <v>2.9367999999999999</v>
      </c>
      <c r="AE884" s="6">
        <v>6.0000000000000002E-5</v>
      </c>
      <c r="AF884" s="7">
        <f>'[1]060318 3 tested 180718'!FM884</f>
        <v>3.0000000000000003E-4</v>
      </c>
      <c r="AG884" s="7">
        <f>'[1]060318 3 tested 180718'!FN884</f>
        <v>6.0000000000000006E-4</v>
      </c>
      <c r="AH884" s="7">
        <f>'[1]060318 3 tested 180718'!FO884</f>
        <v>1.2000000000000001E-3</v>
      </c>
    </row>
    <row r="885" spans="2:34" x14ac:dyDescent="0.25">
      <c r="B885" s="4">
        <v>88</v>
      </c>
      <c r="C885" s="4">
        <v>2.9333</v>
      </c>
      <c r="D885" s="2"/>
      <c r="E885" s="4">
        <v>2.7000000000000001E-3</v>
      </c>
      <c r="F885" s="2"/>
      <c r="G885" s="3">
        <v>0.3666625</v>
      </c>
      <c r="H885" s="3">
        <v>1.6875000000000002E-3</v>
      </c>
      <c r="I885" s="3">
        <v>4.6023250264207553E-3</v>
      </c>
      <c r="K885" s="4">
        <v>88</v>
      </c>
      <c r="L885" s="4">
        <v>2.9333999999999998</v>
      </c>
      <c r="M885" s="2"/>
      <c r="N885" s="4">
        <v>5.1999999999999998E-3</v>
      </c>
      <c r="O885" s="2"/>
      <c r="P885" s="3">
        <v>0.36667499999999997</v>
      </c>
      <c r="Q885" s="3">
        <v>3.2500000000000003E-3</v>
      </c>
      <c r="R885" s="3">
        <v>8.8634349219335936E-3</v>
      </c>
      <c r="T885" s="4">
        <v>88</v>
      </c>
      <c r="U885" s="4">
        <v>2.9333999999999998</v>
      </c>
      <c r="V885" s="2"/>
      <c r="W885" s="4">
        <v>6.1000000000000004E-3</v>
      </c>
      <c r="X885" s="2"/>
      <c r="Y885" s="3">
        <v>0.36667499999999997</v>
      </c>
      <c r="Z885" s="3">
        <v>3.8125000000000004E-3</v>
      </c>
      <c r="AA885" s="3">
        <v>1.0397490966114408E-2</v>
      </c>
      <c r="AD885" s="5">
        <v>2.9403000000000001</v>
      </c>
      <c r="AE885" s="6">
        <v>6.0000000000000002E-5</v>
      </c>
      <c r="AF885" s="7">
        <f>'[1]060318 3 tested 180718'!FM885</f>
        <v>3.0000000000000003E-4</v>
      </c>
      <c r="AG885" s="7">
        <f>'[1]060318 3 tested 180718'!FN885</f>
        <v>6.0000000000000006E-4</v>
      </c>
      <c r="AH885" s="7">
        <f>'[1]060318 3 tested 180718'!FO885</f>
        <v>1.2000000000000001E-3</v>
      </c>
    </row>
    <row r="886" spans="2:34" x14ac:dyDescent="0.25">
      <c r="B886" s="4">
        <v>88.1</v>
      </c>
      <c r="C886" s="4">
        <v>2.9365999999999999</v>
      </c>
      <c r="D886" s="2"/>
      <c r="E886" s="4">
        <v>2.5000000000000001E-3</v>
      </c>
      <c r="F886" s="2"/>
      <c r="G886" s="3">
        <v>0.36707499999999998</v>
      </c>
      <c r="H886" s="3">
        <v>1.5625000000000001E-3</v>
      </c>
      <c r="I886" s="3">
        <v>4.2566233058639246E-3</v>
      </c>
      <c r="K886" s="4">
        <v>88.1</v>
      </c>
      <c r="L886" s="4">
        <v>2.9367000000000001</v>
      </c>
      <c r="M886" s="2"/>
      <c r="N886" s="4">
        <v>5.3E-3</v>
      </c>
      <c r="O886" s="2"/>
      <c r="P886" s="3">
        <v>0.36708750000000001</v>
      </c>
      <c r="Q886" s="3">
        <v>3.3124999999999999E-3</v>
      </c>
      <c r="R886" s="3">
        <v>9.0237341233357169E-3</v>
      </c>
      <c r="T886" s="4">
        <v>88.1</v>
      </c>
      <c r="U886" s="4">
        <v>2.9367999999999999</v>
      </c>
      <c r="V886" s="2"/>
      <c r="W886" s="4">
        <v>6.1000000000000004E-3</v>
      </c>
      <c r="X886" s="2"/>
      <c r="Y886" s="3">
        <v>0.36709999999999998</v>
      </c>
      <c r="Z886" s="3">
        <v>3.8125000000000004E-3</v>
      </c>
      <c r="AA886" s="3">
        <v>1.0385453554889677E-2</v>
      </c>
      <c r="AD886" s="5">
        <v>2.9432999999999998</v>
      </c>
      <c r="AE886" s="6">
        <v>6.0000000000000002E-5</v>
      </c>
      <c r="AF886" s="7">
        <f>'[1]060318 3 tested 180718'!FM886</f>
        <v>3.0000000000000003E-4</v>
      </c>
      <c r="AG886" s="7">
        <f>'[1]060318 3 tested 180718'!FN886</f>
        <v>6.0000000000000006E-4</v>
      </c>
      <c r="AH886" s="7">
        <f>'[1]060318 3 tested 180718'!FO886</f>
        <v>1.2000000000000001E-3</v>
      </c>
    </row>
    <row r="887" spans="2:34" x14ac:dyDescent="0.25">
      <c r="B887" s="4">
        <v>88.2</v>
      </c>
      <c r="C887" s="4">
        <v>2.9401000000000002</v>
      </c>
      <c r="D887" s="2"/>
      <c r="E887" s="4">
        <v>2.5999999999999999E-3</v>
      </c>
      <c r="F887" s="2"/>
      <c r="G887" s="3">
        <v>0.36751250000000002</v>
      </c>
      <c r="H887" s="3">
        <v>1.6250000000000001E-3</v>
      </c>
      <c r="I887" s="3">
        <v>4.4216183123023025E-3</v>
      </c>
      <c r="K887" s="4">
        <v>88.2</v>
      </c>
      <c r="L887" s="4">
        <v>2.9399000000000002</v>
      </c>
      <c r="M887" s="2"/>
      <c r="N887" s="4">
        <v>5.1000000000000004E-3</v>
      </c>
      <c r="O887" s="2"/>
      <c r="P887" s="3">
        <v>0.36748750000000002</v>
      </c>
      <c r="Q887" s="3">
        <v>3.1875000000000002E-3</v>
      </c>
      <c r="R887" s="3">
        <v>8.6737644137555702E-3</v>
      </c>
      <c r="T887" s="4">
        <v>88.2</v>
      </c>
      <c r="U887" s="4">
        <v>2.9399000000000002</v>
      </c>
      <c r="V887" s="2"/>
      <c r="W887" s="4">
        <v>6.0000000000000001E-3</v>
      </c>
      <c r="X887" s="2"/>
      <c r="Y887" s="3">
        <v>0.36748750000000002</v>
      </c>
      <c r="Z887" s="3">
        <v>3.7499999999999999E-3</v>
      </c>
      <c r="AA887" s="3">
        <v>1.0204428722065376E-2</v>
      </c>
      <c r="AD887" s="5">
        <v>2.9468000000000001</v>
      </c>
      <c r="AE887" s="6">
        <v>6.0000000000000002E-5</v>
      </c>
      <c r="AF887" s="7">
        <f>'[1]060318 3 tested 180718'!FM887</f>
        <v>3.0000000000000003E-4</v>
      </c>
      <c r="AG887" s="7">
        <f>'[1]060318 3 tested 180718'!FN887</f>
        <v>6.0000000000000006E-4</v>
      </c>
      <c r="AH887" s="7">
        <f>'[1]060318 3 tested 180718'!FO887</f>
        <v>1.2000000000000001E-3</v>
      </c>
    </row>
    <row r="888" spans="2:34" x14ac:dyDescent="0.25">
      <c r="B888" s="4">
        <v>88.3</v>
      </c>
      <c r="C888" s="4">
        <v>2.9434</v>
      </c>
      <c r="D888" s="2"/>
      <c r="E888" s="4">
        <v>2.5999999999999999E-3</v>
      </c>
      <c r="F888" s="2"/>
      <c r="G888" s="3">
        <v>0.367925</v>
      </c>
      <c r="H888" s="3">
        <v>1.6250000000000001E-3</v>
      </c>
      <c r="I888" s="3">
        <v>4.4166610042807638E-3</v>
      </c>
      <c r="K888" s="4">
        <v>88.3</v>
      </c>
      <c r="L888" s="4">
        <v>2.9432999999999998</v>
      </c>
      <c r="M888" s="2"/>
      <c r="N888" s="4">
        <v>5.1000000000000004E-3</v>
      </c>
      <c r="O888" s="2"/>
      <c r="P888" s="3">
        <v>0.36791249999999998</v>
      </c>
      <c r="Q888" s="3">
        <v>3.1875000000000002E-3</v>
      </c>
      <c r="R888" s="3">
        <v>8.6637447762715324E-3</v>
      </c>
      <c r="T888" s="4">
        <v>88.3</v>
      </c>
      <c r="U888" s="4">
        <v>2.9432</v>
      </c>
      <c r="V888" s="2"/>
      <c r="W888" s="4">
        <v>6.0000000000000001E-3</v>
      </c>
      <c r="X888" s="2"/>
      <c r="Y888" s="3">
        <v>0.3679</v>
      </c>
      <c r="Z888" s="3">
        <v>3.7499999999999999E-3</v>
      </c>
      <c r="AA888" s="3">
        <v>1.0192987224789344E-2</v>
      </c>
      <c r="AD888" s="5">
        <v>2.9502999999999999</v>
      </c>
      <c r="AE888" s="6">
        <v>6.0000000000000002E-5</v>
      </c>
      <c r="AF888" s="7">
        <f>'[1]060318 3 tested 180718'!FM888</f>
        <v>3.0000000000000003E-4</v>
      </c>
      <c r="AG888" s="7">
        <f>'[1]060318 3 tested 180718'!FN888</f>
        <v>6.0000000000000006E-4</v>
      </c>
      <c r="AH888" s="7">
        <f>'[1]060318 3 tested 180718'!FO888</f>
        <v>1.2000000000000001E-3</v>
      </c>
    </row>
    <row r="889" spans="2:34" x14ac:dyDescent="0.25">
      <c r="B889" s="4">
        <v>88.4</v>
      </c>
      <c r="C889" s="4">
        <v>2.9464999999999999</v>
      </c>
      <c r="D889" s="2"/>
      <c r="E889" s="4">
        <v>2.3E-3</v>
      </c>
      <c r="F889" s="2"/>
      <c r="G889" s="3">
        <v>0.36831249999999999</v>
      </c>
      <c r="H889" s="3">
        <v>1.4375E-3</v>
      </c>
      <c r="I889" s="3">
        <v>3.9029356864076024E-3</v>
      </c>
      <c r="K889" s="4">
        <v>88.4</v>
      </c>
      <c r="L889" s="4">
        <v>2.9468999999999999</v>
      </c>
      <c r="M889" s="2"/>
      <c r="N889" s="4">
        <v>5.1999999999999998E-3</v>
      </c>
      <c r="O889" s="2"/>
      <c r="P889" s="3">
        <v>0.36836249999999998</v>
      </c>
      <c r="Q889" s="3">
        <v>3.2500000000000003E-3</v>
      </c>
      <c r="R889" s="3">
        <v>8.8228307713190141E-3</v>
      </c>
      <c r="T889" s="4">
        <v>88.4</v>
      </c>
      <c r="U889" s="4">
        <v>2.9468000000000001</v>
      </c>
      <c r="V889" s="2"/>
      <c r="W889" s="4">
        <v>6.0000000000000001E-3</v>
      </c>
      <c r="X889" s="2"/>
      <c r="Y889" s="3">
        <v>0.36835000000000001</v>
      </c>
      <c r="Z889" s="3">
        <v>3.7499999999999999E-3</v>
      </c>
      <c r="AA889" s="3">
        <v>1.0180534817429076E-2</v>
      </c>
      <c r="AD889" s="5">
        <v>2.9533999999999998</v>
      </c>
      <c r="AE889" s="6">
        <v>6.0000000000000002E-5</v>
      </c>
      <c r="AF889" s="7">
        <f>'[1]060318 3 tested 180718'!FM889</f>
        <v>3.0000000000000003E-4</v>
      </c>
      <c r="AG889" s="7">
        <f>'[1]060318 3 tested 180718'!FN889</f>
        <v>6.0000000000000006E-4</v>
      </c>
      <c r="AH889" s="7">
        <f>'[1]060318 3 tested 180718'!FO889</f>
        <v>1.2000000000000001E-3</v>
      </c>
    </row>
    <row r="890" spans="2:34" x14ac:dyDescent="0.25">
      <c r="B890" s="4">
        <v>88.5</v>
      </c>
      <c r="C890" s="4">
        <v>2.9499</v>
      </c>
      <c r="D890" s="2"/>
      <c r="E890" s="4">
        <v>2.3999999999999998E-3</v>
      </c>
      <c r="F890" s="2"/>
      <c r="G890" s="3">
        <v>0.3687375</v>
      </c>
      <c r="H890" s="3">
        <v>1.5E-3</v>
      </c>
      <c r="I890" s="3">
        <v>4.0679345062544494E-3</v>
      </c>
      <c r="K890" s="4">
        <v>88.5</v>
      </c>
      <c r="L890" s="4">
        <v>2.9499</v>
      </c>
      <c r="M890" s="2"/>
      <c r="N890" s="4">
        <v>5.1000000000000004E-3</v>
      </c>
      <c r="O890" s="2"/>
      <c r="P890" s="3">
        <v>0.3687375</v>
      </c>
      <c r="Q890" s="3">
        <v>3.1875000000000002E-3</v>
      </c>
      <c r="R890" s="3">
        <v>8.6443608257907052E-3</v>
      </c>
      <c r="T890" s="4">
        <v>88.5</v>
      </c>
      <c r="U890" s="4">
        <v>2.9500999999999999</v>
      </c>
      <c r="V890" s="2"/>
      <c r="W890" s="4">
        <v>6.1999999999999998E-3</v>
      </c>
      <c r="X890" s="2"/>
      <c r="Y890" s="3">
        <v>0.36876249999999999</v>
      </c>
      <c r="Z890" s="3">
        <v>3.875E-3</v>
      </c>
      <c r="AA890" s="3">
        <v>1.0508118368868852E-2</v>
      </c>
      <c r="AD890" s="5">
        <v>2.9567999999999999</v>
      </c>
      <c r="AE890" s="6">
        <v>6.0000000000000002E-5</v>
      </c>
      <c r="AF890" s="7">
        <f>'[1]060318 3 tested 180718'!FM890</f>
        <v>3.0000000000000003E-4</v>
      </c>
      <c r="AG890" s="7">
        <f>'[1]060318 3 tested 180718'!FN890</f>
        <v>6.0000000000000006E-4</v>
      </c>
      <c r="AH890" s="7">
        <f>'[1]060318 3 tested 180718'!FO890</f>
        <v>1.2000000000000001E-3</v>
      </c>
    </row>
    <row r="891" spans="2:34" x14ac:dyDescent="0.25">
      <c r="B891" s="4">
        <v>88.6</v>
      </c>
      <c r="C891" s="4">
        <v>2.9533999999999998</v>
      </c>
      <c r="D891" s="2"/>
      <c r="E891" s="4">
        <v>2.5000000000000001E-3</v>
      </c>
      <c r="F891" s="2"/>
      <c r="G891" s="3">
        <v>0.36917499999999998</v>
      </c>
      <c r="H891" s="3">
        <v>1.5625000000000001E-3</v>
      </c>
      <c r="I891" s="3">
        <v>4.2324101036093995E-3</v>
      </c>
      <c r="K891" s="4">
        <v>88.6</v>
      </c>
      <c r="L891" s="4">
        <v>2.9533</v>
      </c>
      <c r="M891" s="2"/>
      <c r="N891" s="4">
        <v>5.3E-3</v>
      </c>
      <c r="O891" s="2"/>
      <c r="P891" s="3">
        <v>0.3691625</v>
      </c>
      <c r="Q891" s="3">
        <v>3.3124999999999999E-3</v>
      </c>
      <c r="R891" s="3">
        <v>8.9730132394270808E-3</v>
      </c>
      <c r="T891" s="4">
        <v>88.6</v>
      </c>
      <c r="U891" s="4">
        <v>2.9533999999999998</v>
      </c>
      <c r="V891" s="2"/>
      <c r="W891" s="4">
        <v>6.1999999999999998E-3</v>
      </c>
      <c r="X891" s="2"/>
      <c r="Y891" s="3">
        <v>0.36917499999999998</v>
      </c>
      <c r="Z891" s="3">
        <v>3.875E-3</v>
      </c>
      <c r="AA891" s="3">
        <v>1.0496377056951311E-2</v>
      </c>
      <c r="AD891" s="5">
        <v>2.9601000000000002</v>
      </c>
      <c r="AE891" s="6">
        <v>6.0000000000000002E-5</v>
      </c>
      <c r="AF891" s="7">
        <f>'[1]060318 3 tested 180718'!FM891</f>
        <v>3.0000000000000003E-4</v>
      </c>
      <c r="AG891" s="7">
        <f>'[1]060318 3 tested 180718'!FN891</f>
        <v>6.0000000000000006E-4</v>
      </c>
      <c r="AH891" s="7">
        <f>'[1]060318 3 tested 180718'!FO891</f>
        <v>1.2000000000000001E-3</v>
      </c>
    </row>
    <row r="892" spans="2:34" x14ac:dyDescent="0.25">
      <c r="B892" s="4">
        <v>88.7</v>
      </c>
      <c r="C892" s="4">
        <v>2.9567999999999999</v>
      </c>
      <c r="D892" s="2"/>
      <c r="E892" s="4">
        <v>2.3E-3</v>
      </c>
      <c r="F892" s="2"/>
      <c r="G892" s="3">
        <v>0.36959999999999998</v>
      </c>
      <c r="H892" s="3">
        <v>1.4375E-3</v>
      </c>
      <c r="I892" s="3">
        <v>3.889339826839827E-3</v>
      </c>
      <c r="K892" s="4">
        <v>88.7</v>
      </c>
      <c r="L892" s="4">
        <v>2.9567000000000001</v>
      </c>
      <c r="M892" s="2"/>
      <c r="N892" s="4">
        <v>5.3E-3</v>
      </c>
      <c r="O892" s="2"/>
      <c r="P892" s="3">
        <v>0.36958750000000001</v>
      </c>
      <c r="Q892" s="3">
        <v>3.3124999999999999E-3</v>
      </c>
      <c r="R892" s="3">
        <v>8.9626948963371315E-3</v>
      </c>
      <c r="T892" s="4">
        <v>88.7</v>
      </c>
      <c r="U892" s="4">
        <v>2.9567999999999999</v>
      </c>
      <c r="V892" s="2"/>
      <c r="W892" s="4">
        <v>6.1999999999999998E-3</v>
      </c>
      <c r="X892" s="2"/>
      <c r="Y892" s="3">
        <v>0.36959999999999998</v>
      </c>
      <c r="Z892" s="3">
        <v>3.875E-3</v>
      </c>
      <c r="AA892" s="3">
        <v>1.048430735930736E-2</v>
      </c>
      <c r="AD892" s="5">
        <v>2.9636</v>
      </c>
      <c r="AE892" s="6">
        <v>6.0000000000000002E-5</v>
      </c>
      <c r="AF892" s="7">
        <f>'[1]060318 3 tested 180718'!FM892</f>
        <v>3.0000000000000003E-4</v>
      </c>
      <c r="AG892" s="7">
        <f>'[1]060318 3 tested 180718'!FN892</f>
        <v>6.0000000000000006E-4</v>
      </c>
      <c r="AH892" s="7">
        <f>'[1]060318 3 tested 180718'!FO892</f>
        <v>1.2000000000000001E-3</v>
      </c>
    </row>
    <row r="893" spans="2:34" x14ac:dyDescent="0.25">
      <c r="B893" s="4">
        <v>88.8</v>
      </c>
      <c r="C893" s="4">
        <v>2.9601000000000002</v>
      </c>
      <c r="D893" s="2"/>
      <c r="E893" s="4">
        <v>2.5999999999999999E-3</v>
      </c>
      <c r="F893" s="2"/>
      <c r="G893" s="3">
        <v>0.37001250000000002</v>
      </c>
      <c r="H893" s="3">
        <v>1.6250000000000001E-3</v>
      </c>
      <c r="I893" s="3">
        <v>4.391743522178305E-3</v>
      </c>
      <c r="K893" s="4">
        <v>88.8</v>
      </c>
      <c r="L893" s="4">
        <v>2.9601000000000002</v>
      </c>
      <c r="M893" s="2"/>
      <c r="N893" s="4">
        <v>5.1999999999999998E-3</v>
      </c>
      <c r="O893" s="2"/>
      <c r="P893" s="3">
        <v>0.37001250000000002</v>
      </c>
      <c r="Q893" s="3">
        <v>3.2500000000000003E-3</v>
      </c>
      <c r="R893" s="3">
        <v>8.7834870443566099E-3</v>
      </c>
      <c r="T893" s="4">
        <v>88.8</v>
      </c>
      <c r="U893" s="4">
        <v>2.9601999999999999</v>
      </c>
      <c r="V893" s="2"/>
      <c r="W893" s="4">
        <v>6.3E-3</v>
      </c>
      <c r="X893" s="2"/>
      <c r="Y893" s="3">
        <v>0.37002499999999999</v>
      </c>
      <c r="Z893" s="3">
        <v>3.9375E-3</v>
      </c>
      <c r="AA893" s="3">
        <v>1.0641172893723398E-2</v>
      </c>
      <c r="AD893" s="5">
        <v>2.9666999999999999</v>
      </c>
      <c r="AE893" s="6">
        <v>6.0000000000000002E-5</v>
      </c>
      <c r="AF893" s="7">
        <f>'[1]060318 3 tested 180718'!FM893</f>
        <v>3.0000000000000003E-4</v>
      </c>
      <c r="AG893" s="7">
        <f>'[1]060318 3 tested 180718'!FN893</f>
        <v>6.0000000000000006E-4</v>
      </c>
      <c r="AH893" s="7">
        <f>'[1]060318 3 tested 180718'!FO893</f>
        <v>1.2000000000000001E-3</v>
      </c>
    </row>
    <row r="894" spans="2:34" x14ac:dyDescent="0.25">
      <c r="B894" s="4">
        <v>88.9</v>
      </c>
      <c r="C894" s="4">
        <v>2.9634</v>
      </c>
      <c r="D894" s="2"/>
      <c r="E894" s="4">
        <v>2.5999999999999999E-3</v>
      </c>
      <c r="F894" s="2"/>
      <c r="G894" s="3">
        <v>0.370425</v>
      </c>
      <c r="H894" s="3">
        <v>1.6250000000000001E-3</v>
      </c>
      <c r="I894" s="3">
        <v>4.3868529391914695E-3</v>
      </c>
      <c r="K894" s="4">
        <v>88.9</v>
      </c>
      <c r="L894" s="4">
        <v>2.9632999999999998</v>
      </c>
      <c r="M894" s="2"/>
      <c r="N894" s="4">
        <v>5.1000000000000004E-3</v>
      </c>
      <c r="O894" s="2"/>
      <c r="P894" s="3">
        <v>0.37041249999999998</v>
      </c>
      <c r="Q894" s="3">
        <v>3.1875000000000002E-3</v>
      </c>
      <c r="R894" s="3">
        <v>8.6052711504066431E-3</v>
      </c>
      <c r="T894" s="4">
        <v>88.9</v>
      </c>
      <c r="U894" s="4">
        <v>2.9632000000000001</v>
      </c>
      <c r="V894" s="2"/>
      <c r="W894" s="4">
        <v>6.1000000000000004E-3</v>
      </c>
      <c r="X894" s="2"/>
      <c r="Y894" s="3">
        <v>0.37040000000000001</v>
      </c>
      <c r="Z894" s="3">
        <v>3.8125000000000004E-3</v>
      </c>
      <c r="AA894" s="3">
        <v>1.0292926565874732E-2</v>
      </c>
      <c r="AD894" s="5">
        <v>2.97</v>
      </c>
      <c r="AE894" s="6">
        <v>6.0000000000000002E-5</v>
      </c>
      <c r="AF894" s="7">
        <f>'[1]060318 3 tested 180718'!FM894</f>
        <v>3.0000000000000003E-4</v>
      </c>
      <c r="AG894" s="7">
        <f>'[1]060318 3 tested 180718'!FN894</f>
        <v>6.0000000000000006E-4</v>
      </c>
      <c r="AH894" s="7">
        <f>'[1]060318 3 tested 180718'!FO894</f>
        <v>1.2000000000000001E-3</v>
      </c>
    </row>
    <row r="895" spans="2:34" x14ac:dyDescent="0.25">
      <c r="B895" s="4">
        <v>89</v>
      </c>
      <c r="C895" s="4">
        <v>2.9668999999999999</v>
      </c>
      <c r="D895" s="2">
        <v>2.950036363636364</v>
      </c>
      <c r="E895" s="4">
        <v>2.7000000000000001E-3</v>
      </c>
      <c r="F895" s="2">
        <v>2.527272727272727E-3</v>
      </c>
      <c r="G895" s="3">
        <v>0.37086249999999998</v>
      </c>
      <c r="H895" s="3">
        <v>1.6875000000000002E-3</v>
      </c>
      <c r="I895" s="3">
        <v>4.5502039165458905E-3</v>
      </c>
      <c r="K895" s="4">
        <v>89</v>
      </c>
      <c r="L895" s="4">
        <v>2.9664999999999999</v>
      </c>
      <c r="M895" s="2">
        <v>2.95</v>
      </c>
      <c r="N895" s="4">
        <v>5.1999999999999998E-3</v>
      </c>
      <c r="O895" s="2">
        <v>5.1909090909090906E-3</v>
      </c>
      <c r="P895" s="3">
        <v>0.37081249999999999</v>
      </c>
      <c r="Q895" s="3">
        <v>3.2500000000000003E-3</v>
      </c>
      <c r="R895" s="3">
        <v>8.7645373335580659E-3</v>
      </c>
      <c r="T895" s="4">
        <v>89</v>
      </c>
      <c r="U895" s="4">
        <v>2.9666000000000001</v>
      </c>
      <c r="V895" s="2">
        <v>2.950036363636364</v>
      </c>
      <c r="W895" s="4">
        <v>6.1999999999999998E-3</v>
      </c>
      <c r="X895" s="2">
        <v>6.127272727272726E-3</v>
      </c>
      <c r="Y895" s="3">
        <v>0.37082500000000002</v>
      </c>
      <c r="Z895" s="3">
        <v>3.875E-3</v>
      </c>
      <c r="AA895" s="3">
        <v>1.0449673026360143E-2</v>
      </c>
      <c r="AD895" s="5">
        <v>2.9737</v>
      </c>
      <c r="AE895" s="6">
        <v>6.0000000000000002E-5</v>
      </c>
      <c r="AF895" s="7">
        <f>'[1]060318 3 tested 180718'!FM895</f>
        <v>3.0000000000000003E-4</v>
      </c>
      <c r="AG895" s="7">
        <f>'[1]060318 3 tested 180718'!FN895</f>
        <v>6.0000000000000006E-4</v>
      </c>
      <c r="AH895" s="7">
        <f>'[1]060318 3 tested 180718'!FO895</f>
        <v>1.2000000000000001E-3</v>
      </c>
    </row>
    <row r="896" spans="2:34" x14ac:dyDescent="0.25">
      <c r="B896" s="4">
        <v>89.1</v>
      </c>
      <c r="C896" s="4">
        <v>2.9699</v>
      </c>
      <c r="D896" s="2"/>
      <c r="E896" s="4">
        <v>2.5000000000000001E-3</v>
      </c>
      <c r="F896" s="2"/>
      <c r="G896" s="3">
        <v>0.3712375</v>
      </c>
      <c r="H896" s="3">
        <v>1.5625000000000001E-3</v>
      </c>
      <c r="I896" s="3">
        <v>4.2088959224216302E-3</v>
      </c>
      <c r="K896" s="4">
        <v>89.1</v>
      </c>
      <c r="L896" s="4">
        <v>2.9702999999999999</v>
      </c>
      <c r="M896" s="2"/>
      <c r="N896" s="4">
        <v>5.3E-3</v>
      </c>
      <c r="O896" s="2"/>
      <c r="P896" s="3">
        <v>0.37128749999999999</v>
      </c>
      <c r="Q896" s="3">
        <v>3.3124999999999999E-3</v>
      </c>
      <c r="R896" s="3">
        <v>8.9216577450089221E-3</v>
      </c>
      <c r="T896" s="4">
        <v>89.1</v>
      </c>
      <c r="U896" s="4">
        <v>2.9701</v>
      </c>
      <c r="V896" s="2"/>
      <c r="W896" s="4">
        <v>6.3E-3</v>
      </c>
      <c r="X896" s="2"/>
      <c r="Y896" s="3">
        <v>0.3712625</v>
      </c>
      <c r="Z896" s="3">
        <v>3.9375E-3</v>
      </c>
      <c r="AA896" s="3">
        <v>1.0605703511666275E-2</v>
      </c>
      <c r="AD896" s="5">
        <v>2.9767999999999999</v>
      </c>
      <c r="AE896" s="6">
        <v>6.0000000000000002E-5</v>
      </c>
      <c r="AF896" s="7">
        <f>'[1]060318 3 tested 180718'!FM896</f>
        <v>3.0000000000000003E-4</v>
      </c>
      <c r="AG896" s="7">
        <f>'[1]060318 3 tested 180718'!FN896</f>
        <v>6.0000000000000006E-4</v>
      </c>
      <c r="AH896" s="7">
        <f>'[1]060318 3 tested 180718'!FO896</f>
        <v>1.2000000000000001E-3</v>
      </c>
    </row>
    <row r="897" spans="2:34" x14ac:dyDescent="0.25">
      <c r="B897" s="4">
        <v>89.2</v>
      </c>
      <c r="C897" s="4">
        <v>2.9731999999999998</v>
      </c>
      <c r="D897" s="2"/>
      <c r="E897" s="4">
        <v>2.5000000000000001E-3</v>
      </c>
      <c r="F897" s="2"/>
      <c r="G897" s="3">
        <v>0.37164999999999998</v>
      </c>
      <c r="H897" s="3">
        <v>1.5625000000000001E-3</v>
      </c>
      <c r="I897" s="3">
        <v>4.2042244046818248E-3</v>
      </c>
      <c r="K897" s="4">
        <v>89.2</v>
      </c>
      <c r="L897" s="4">
        <v>2.9733999999999998</v>
      </c>
      <c r="M897" s="2"/>
      <c r="N897" s="4">
        <v>5.1000000000000004E-3</v>
      </c>
      <c r="O897" s="2"/>
      <c r="P897" s="3">
        <v>0.37167499999999998</v>
      </c>
      <c r="Q897" s="3">
        <v>3.1875000000000002E-3</v>
      </c>
      <c r="R897" s="3">
        <v>8.5760408959440378E-3</v>
      </c>
      <c r="T897" s="4">
        <v>89.2</v>
      </c>
      <c r="U897" s="4">
        <v>2.9733999999999998</v>
      </c>
      <c r="V897" s="2"/>
      <c r="W897" s="4">
        <v>6.1999999999999998E-3</v>
      </c>
      <c r="X897" s="2"/>
      <c r="Y897" s="3">
        <v>0.37167499999999998</v>
      </c>
      <c r="Z897" s="3">
        <v>3.875E-3</v>
      </c>
      <c r="AA897" s="3">
        <v>1.0425775206833928E-2</v>
      </c>
      <c r="AD897" s="5">
        <v>2.9801000000000002</v>
      </c>
      <c r="AE897" s="6">
        <v>6.0000000000000002E-5</v>
      </c>
      <c r="AF897" s="7">
        <f>'[1]060318 3 tested 180718'!FM897</f>
        <v>3.0000000000000003E-4</v>
      </c>
      <c r="AG897" s="7">
        <f>'[1]060318 3 tested 180718'!FN897</f>
        <v>6.0000000000000006E-4</v>
      </c>
      <c r="AH897" s="7">
        <f>'[1]060318 3 tested 180718'!FO897</f>
        <v>1.2000000000000001E-3</v>
      </c>
    </row>
    <row r="898" spans="2:34" x14ac:dyDescent="0.25">
      <c r="B898" s="4">
        <v>89.3</v>
      </c>
      <c r="C898" s="4">
        <v>2.9767999999999999</v>
      </c>
      <c r="D898" s="2"/>
      <c r="E898" s="4">
        <v>2.5000000000000001E-3</v>
      </c>
      <c r="F898" s="2"/>
      <c r="G898" s="3">
        <v>0.37209999999999999</v>
      </c>
      <c r="H898" s="3">
        <v>1.5625000000000001E-3</v>
      </c>
      <c r="I898" s="3">
        <v>4.1991400161246984E-3</v>
      </c>
      <c r="K898" s="4">
        <v>89.3</v>
      </c>
      <c r="L898" s="4">
        <v>2.9767000000000001</v>
      </c>
      <c r="M898" s="2"/>
      <c r="N898" s="4">
        <v>5.3E-3</v>
      </c>
      <c r="O898" s="2"/>
      <c r="P898" s="3">
        <v>0.37208750000000002</v>
      </c>
      <c r="Q898" s="3">
        <v>3.3124999999999999E-3</v>
      </c>
      <c r="R898" s="3">
        <v>8.9024758961265826E-3</v>
      </c>
      <c r="T898" s="4">
        <v>89.3</v>
      </c>
      <c r="U898" s="4">
        <v>2.9767999999999999</v>
      </c>
      <c r="V898" s="2"/>
      <c r="W898" s="4">
        <v>6.1000000000000004E-3</v>
      </c>
      <c r="X898" s="2"/>
      <c r="Y898" s="3">
        <v>0.37209999999999999</v>
      </c>
      <c r="Z898" s="3">
        <v>3.8125000000000004E-3</v>
      </c>
      <c r="AA898" s="3">
        <v>1.0245901639344263E-2</v>
      </c>
      <c r="AD898" s="5">
        <v>2.9836</v>
      </c>
      <c r="AE898" s="6">
        <v>6.0000000000000002E-5</v>
      </c>
      <c r="AF898" s="7">
        <f>'[1]060318 3 tested 180718'!FM898</f>
        <v>3.0000000000000003E-4</v>
      </c>
      <c r="AG898" s="7">
        <f>'[1]060318 3 tested 180718'!FN898</f>
        <v>6.0000000000000006E-4</v>
      </c>
      <c r="AH898" s="7">
        <f>'[1]060318 3 tested 180718'!FO898</f>
        <v>1.2000000000000001E-3</v>
      </c>
    </row>
    <row r="899" spans="2:34" x14ac:dyDescent="0.25">
      <c r="B899" s="4">
        <v>89.4</v>
      </c>
      <c r="C899" s="4">
        <v>2.98</v>
      </c>
      <c r="D899" s="2"/>
      <c r="E899" s="4">
        <v>2.5999999999999999E-3</v>
      </c>
      <c r="F899" s="2"/>
      <c r="G899" s="3">
        <v>0.3725</v>
      </c>
      <c r="H899" s="3">
        <v>1.6250000000000001E-3</v>
      </c>
      <c r="I899" s="3">
        <v>4.3624161073825508E-3</v>
      </c>
      <c r="K899" s="4">
        <v>89.4</v>
      </c>
      <c r="L899" s="4">
        <v>2.9801000000000002</v>
      </c>
      <c r="M899" s="2"/>
      <c r="N899" s="4">
        <v>5.1000000000000004E-3</v>
      </c>
      <c r="O899" s="2"/>
      <c r="P899" s="3">
        <v>0.37251250000000002</v>
      </c>
      <c r="Q899" s="3">
        <v>3.1875000000000002E-3</v>
      </c>
      <c r="R899" s="3">
        <v>8.5567598402738164E-3</v>
      </c>
      <c r="T899" s="4">
        <v>89.4</v>
      </c>
      <c r="U899" s="4">
        <v>2.98</v>
      </c>
      <c r="V899" s="2"/>
      <c r="W899" s="4">
        <v>6.3E-3</v>
      </c>
      <c r="X899" s="2"/>
      <c r="Y899" s="3">
        <v>0.3725</v>
      </c>
      <c r="Z899" s="3">
        <v>3.9375E-3</v>
      </c>
      <c r="AA899" s="3">
        <v>1.0570469798657719E-2</v>
      </c>
      <c r="AD899" s="5">
        <v>2.9868000000000001</v>
      </c>
      <c r="AE899" s="6">
        <v>6.0000000000000002E-5</v>
      </c>
      <c r="AF899" s="7">
        <f>'[1]060318 3 tested 180718'!FM899</f>
        <v>3.0000000000000003E-4</v>
      </c>
      <c r="AG899" s="7">
        <f>'[1]060318 3 tested 180718'!FN899</f>
        <v>6.0000000000000006E-4</v>
      </c>
      <c r="AH899" s="7">
        <f>'[1]060318 3 tested 180718'!FO899</f>
        <v>1.2000000000000001E-3</v>
      </c>
    </row>
    <row r="900" spans="2:34" x14ac:dyDescent="0.25">
      <c r="B900" s="4">
        <v>89.5</v>
      </c>
      <c r="C900" s="4">
        <v>2.9834000000000001</v>
      </c>
      <c r="D900" s="2"/>
      <c r="E900" s="4">
        <v>2.5999999999999999E-3</v>
      </c>
      <c r="F900" s="2"/>
      <c r="G900" s="3">
        <v>0.37292500000000001</v>
      </c>
      <c r="H900" s="3">
        <v>1.6250000000000001E-3</v>
      </c>
      <c r="I900" s="3">
        <v>4.3574445263792989E-3</v>
      </c>
      <c r="K900" s="4">
        <v>89.5</v>
      </c>
      <c r="L900" s="4">
        <v>2.9834000000000001</v>
      </c>
      <c r="M900" s="2"/>
      <c r="N900" s="4">
        <v>5.3E-3</v>
      </c>
      <c r="O900" s="2"/>
      <c r="P900" s="3">
        <v>0.37292500000000001</v>
      </c>
      <c r="Q900" s="3">
        <v>3.3124999999999999E-3</v>
      </c>
      <c r="R900" s="3">
        <v>8.8824830730039554E-3</v>
      </c>
      <c r="T900" s="4">
        <v>89.5</v>
      </c>
      <c r="U900" s="4">
        <v>2.9838</v>
      </c>
      <c r="V900" s="2"/>
      <c r="W900" s="4">
        <v>6.3E-3</v>
      </c>
      <c r="X900" s="2"/>
      <c r="Y900" s="3">
        <v>0.372975</v>
      </c>
      <c r="Z900" s="3">
        <v>3.9375E-3</v>
      </c>
      <c r="AA900" s="3">
        <v>1.0557007842348682E-2</v>
      </c>
      <c r="AD900" s="5">
        <v>2.9899</v>
      </c>
      <c r="AE900" s="6">
        <v>6.0000000000000002E-5</v>
      </c>
      <c r="AF900" s="7">
        <f>'[1]060318 3 tested 180718'!FM900</f>
        <v>3.0000000000000003E-4</v>
      </c>
      <c r="AG900" s="7">
        <f>'[1]060318 3 tested 180718'!FN900</f>
        <v>6.0000000000000006E-4</v>
      </c>
      <c r="AH900" s="7">
        <f>'[1]060318 3 tested 180718'!FO900</f>
        <v>1.2000000000000001E-3</v>
      </c>
    </row>
    <row r="901" spans="2:34" x14ac:dyDescent="0.25">
      <c r="B901" s="4">
        <v>89.6</v>
      </c>
      <c r="C901" s="4">
        <v>2.9866000000000001</v>
      </c>
      <c r="D901" s="2"/>
      <c r="E901" s="4">
        <v>2.5999999999999999E-3</v>
      </c>
      <c r="F901" s="2"/>
      <c r="G901" s="3">
        <v>0.37332500000000002</v>
      </c>
      <c r="H901" s="3">
        <v>1.6250000000000001E-3</v>
      </c>
      <c r="I901" s="3">
        <v>4.3527757316011518E-3</v>
      </c>
      <c r="K901" s="4">
        <v>89.6</v>
      </c>
      <c r="L901" s="4">
        <v>2.9866000000000001</v>
      </c>
      <c r="M901" s="2"/>
      <c r="N901" s="4">
        <v>5.3E-3</v>
      </c>
      <c r="O901" s="2"/>
      <c r="P901" s="3">
        <v>0.37332500000000002</v>
      </c>
      <c r="Q901" s="3">
        <v>3.3124999999999999E-3</v>
      </c>
      <c r="R901" s="3">
        <v>8.8729659144177325E-3</v>
      </c>
      <c r="T901" s="4">
        <v>89.6</v>
      </c>
      <c r="U901" s="4">
        <v>2.9866999999999999</v>
      </c>
      <c r="V901" s="2"/>
      <c r="W901" s="4">
        <v>6.4999999999999997E-3</v>
      </c>
      <c r="X901" s="2"/>
      <c r="Y901" s="3">
        <v>0.37333749999999999</v>
      </c>
      <c r="Z901" s="3">
        <v>4.0625000000000001E-3</v>
      </c>
      <c r="AA901" s="3">
        <v>1.0881574982422072E-2</v>
      </c>
      <c r="AD901" s="5">
        <v>2.9933000000000001</v>
      </c>
      <c r="AE901" s="6">
        <v>6.0000000000000002E-5</v>
      </c>
      <c r="AF901" s="7">
        <f>'[1]060318 3 tested 180718'!FM901</f>
        <v>3.0000000000000003E-4</v>
      </c>
      <c r="AG901" s="7">
        <f>'[1]060318 3 tested 180718'!FN901</f>
        <v>6.0000000000000006E-4</v>
      </c>
      <c r="AH901" s="7">
        <f>'[1]060318 3 tested 180718'!FO901</f>
        <v>1.2000000000000001E-3</v>
      </c>
    </row>
    <row r="902" spans="2:34" x14ac:dyDescent="0.25">
      <c r="B902" s="4">
        <v>89.7</v>
      </c>
      <c r="C902" s="4">
        <v>2.9902000000000002</v>
      </c>
      <c r="D902" s="2"/>
      <c r="E902" s="4">
        <v>2.5000000000000001E-3</v>
      </c>
      <c r="F902" s="2"/>
      <c r="G902" s="3">
        <v>0.37377500000000002</v>
      </c>
      <c r="H902" s="3">
        <v>1.5625000000000001E-3</v>
      </c>
      <c r="I902" s="3">
        <v>4.1803223864624438E-3</v>
      </c>
      <c r="K902" s="4">
        <v>89.7</v>
      </c>
      <c r="L902" s="4">
        <v>2.9899</v>
      </c>
      <c r="M902" s="2"/>
      <c r="N902" s="4">
        <v>5.3E-3</v>
      </c>
      <c r="O902" s="2"/>
      <c r="P902" s="3">
        <v>0.3737375</v>
      </c>
      <c r="Q902" s="3">
        <v>3.3124999999999999E-3</v>
      </c>
      <c r="R902" s="3">
        <v>8.8631726813605798E-3</v>
      </c>
      <c r="T902" s="4">
        <v>89.7</v>
      </c>
      <c r="U902" s="4">
        <v>2.99</v>
      </c>
      <c r="V902" s="2"/>
      <c r="W902" s="4">
        <v>6.3E-3</v>
      </c>
      <c r="X902" s="2"/>
      <c r="Y902" s="3">
        <v>0.37375000000000003</v>
      </c>
      <c r="Z902" s="3">
        <v>3.9375E-3</v>
      </c>
      <c r="AA902" s="3">
        <v>1.0535117056856187E-2</v>
      </c>
      <c r="AD902" s="5">
        <v>2.9967999999999999</v>
      </c>
      <c r="AE902" s="6">
        <v>6.0000000000000002E-5</v>
      </c>
      <c r="AF902" s="7">
        <f>'[1]060318 3 tested 180718'!FM902</f>
        <v>3.0000000000000003E-4</v>
      </c>
      <c r="AG902" s="7">
        <f>'[1]060318 3 tested 180718'!FN902</f>
        <v>6.0000000000000006E-4</v>
      </c>
      <c r="AH902" s="7">
        <f>'[1]060318 3 tested 180718'!FO902</f>
        <v>1.2000000000000001E-3</v>
      </c>
    </row>
    <row r="903" spans="2:34" x14ac:dyDescent="0.25">
      <c r="B903" s="4">
        <v>89.8</v>
      </c>
      <c r="C903" s="4">
        <v>2.9933999999999998</v>
      </c>
      <c r="D903" s="2"/>
      <c r="E903" s="4">
        <v>2.7000000000000001E-3</v>
      </c>
      <c r="F903" s="2"/>
      <c r="G903" s="3">
        <v>0.37417499999999998</v>
      </c>
      <c r="H903" s="3">
        <v>1.6875000000000002E-3</v>
      </c>
      <c r="I903" s="3">
        <v>4.5099218280216487E-3</v>
      </c>
      <c r="K903" s="4">
        <v>89.8</v>
      </c>
      <c r="L903" s="4">
        <v>2.9933999999999998</v>
      </c>
      <c r="M903" s="2"/>
      <c r="N903" s="4">
        <v>5.4999999999999997E-3</v>
      </c>
      <c r="O903" s="2"/>
      <c r="P903" s="3">
        <v>0.37417499999999998</v>
      </c>
      <c r="Q903" s="3">
        <v>3.4375E-3</v>
      </c>
      <c r="R903" s="3">
        <v>9.1868777978218758E-3</v>
      </c>
      <c r="T903" s="4">
        <v>89.8</v>
      </c>
      <c r="U903" s="4">
        <v>2.9933999999999998</v>
      </c>
      <c r="V903" s="2"/>
      <c r="W903" s="4">
        <v>6.3E-3</v>
      </c>
      <c r="X903" s="2"/>
      <c r="Y903" s="3">
        <v>0.37417499999999998</v>
      </c>
      <c r="Z903" s="3">
        <v>3.9375E-3</v>
      </c>
      <c r="AA903" s="3">
        <v>1.0523150932050512E-2</v>
      </c>
      <c r="AD903" s="5">
        <v>3.0002</v>
      </c>
      <c r="AE903" s="6">
        <v>6.0000000000000002E-5</v>
      </c>
      <c r="AF903" s="7">
        <f>'[1]060318 3 tested 180718'!FM903</f>
        <v>3.0000000000000003E-4</v>
      </c>
      <c r="AG903" s="7">
        <f>'[1]060318 3 tested 180718'!FN903</f>
        <v>6.0000000000000006E-4</v>
      </c>
      <c r="AH903" s="7">
        <f>'[1]060318 3 tested 180718'!FO903</f>
        <v>1.2000000000000001E-3</v>
      </c>
    </row>
    <row r="904" spans="2:34" x14ac:dyDescent="0.25">
      <c r="B904" s="4">
        <v>89.9</v>
      </c>
      <c r="C904" s="4">
        <v>2.9965999999999999</v>
      </c>
      <c r="D904" s="2"/>
      <c r="E904" s="4">
        <v>2.7000000000000001E-3</v>
      </c>
      <c r="F904" s="2"/>
      <c r="G904" s="3">
        <v>0.37457499999999999</v>
      </c>
      <c r="H904" s="3">
        <v>1.6875000000000002E-3</v>
      </c>
      <c r="I904" s="3">
        <v>4.5051057865580996E-3</v>
      </c>
      <c r="K904" s="4">
        <v>89.9</v>
      </c>
      <c r="L904" s="4">
        <v>2.9967999999999999</v>
      </c>
      <c r="M904" s="2"/>
      <c r="N904" s="4">
        <v>5.4000000000000003E-3</v>
      </c>
      <c r="O904" s="2"/>
      <c r="P904" s="3">
        <v>0.37459999999999999</v>
      </c>
      <c r="Q904" s="3">
        <v>3.3750000000000004E-3</v>
      </c>
      <c r="R904" s="3">
        <v>9.0096102509343318E-3</v>
      </c>
      <c r="T904" s="4">
        <v>89.9</v>
      </c>
      <c r="U904" s="4">
        <v>2.9967999999999999</v>
      </c>
      <c r="V904" s="2"/>
      <c r="W904" s="4">
        <v>6.3E-3</v>
      </c>
      <c r="X904" s="2"/>
      <c r="Y904" s="3">
        <v>0.37459999999999999</v>
      </c>
      <c r="Z904" s="3">
        <v>3.9375E-3</v>
      </c>
      <c r="AA904" s="3">
        <v>1.0511211959423386E-2</v>
      </c>
      <c r="AD904" s="5">
        <v>3.0034999999999998</v>
      </c>
      <c r="AE904" s="6">
        <v>6.0000000000000002E-5</v>
      </c>
      <c r="AF904" s="7">
        <f>'[1]060318 3 tested 180718'!FM904</f>
        <v>3.0000000000000003E-4</v>
      </c>
      <c r="AG904" s="7">
        <f>'[1]060318 3 tested 180718'!FN904</f>
        <v>6.0000000000000006E-4</v>
      </c>
      <c r="AH904" s="7">
        <f>'[1]060318 3 tested 180718'!FO904</f>
        <v>1.2000000000000001E-3</v>
      </c>
    </row>
    <row r="905" spans="2:34" x14ac:dyDescent="0.25">
      <c r="B905" s="4">
        <v>90</v>
      </c>
      <c r="C905" s="4">
        <v>3</v>
      </c>
      <c r="D905" s="2"/>
      <c r="E905" s="4">
        <v>2.7000000000000001E-3</v>
      </c>
      <c r="F905" s="2"/>
      <c r="G905" s="3">
        <v>0.375</v>
      </c>
      <c r="H905" s="3">
        <v>1.6875000000000002E-3</v>
      </c>
      <c r="I905" s="3">
        <v>4.5000000000000005E-3</v>
      </c>
      <c r="K905" s="4">
        <v>90</v>
      </c>
      <c r="L905" s="4">
        <v>3.0001000000000002</v>
      </c>
      <c r="M905" s="2"/>
      <c r="N905" s="4">
        <v>5.4999999999999997E-3</v>
      </c>
      <c r="O905" s="2"/>
      <c r="P905" s="3">
        <v>0.37501250000000003</v>
      </c>
      <c r="Q905" s="3">
        <v>3.4375E-3</v>
      </c>
      <c r="R905" s="3">
        <v>9.1663611212959555E-3</v>
      </c>
      <c r="T905" s="4">
        <v>90</v>
      </c>
      <c r="U905" s="4">
        <v>3</v>
      </c>
      <c r="V905" s="2"/>
      <c r="W905" s="4">
        <v>6.4000000000000003E-3</v>
      </c>
      <c r="X905" s="2"/>
      <c r="Y905" s="3">
        <v>0.375</v>
      </c>
      <c r="Z905" s="3">
        <v>4.0000000000000001E-3</v>
      </c>
      <c r="AA905" s="3">
        <v>1.0666666666666666E-2</v>
      </c>
      <c r="AD905" s="5">
        <v>3.0068000000000001</v>
      </c>
      <c r="AE905" s="6">
        <v>6.0000000000000002E-5</v>
      </c>
      <c r="AF905" s="7">
        <f>'[1]060318 3 tested 180718'!FM905</f>
        <v>3.0000000000000003E-4</v>
      </c>
      <c r="AG905" s="7">
        <f>'[1]060318 3 tested 180718'!FN905</f>
        <v>6.0000000000000006E-4</v>
      </c>
      <c r="AH905" s="7">
        <f>'[1]060318 3 tested 180718'!FO905</f>
        <v>1.2000000000000001E-3</v>
      </c>
    </row>
    <row r="906" spans="2:34" x14ac:dyDescent="0.25">
      <c r="B906" s="4">
        <v>90.1</v>
      </c>
      <c r="C906" s="4">
        <v>3.0034000000000001</v>
      </c>
      <c r="D906" s="2">
        <v>2.9866818181818187</v>
      </c>
      <c r="E906" s="4">
        <v>2.5999999999999999E-3</v>
      </c>
      <c r="F906" s="2">
        <v>2.5909090909090912E-3</v>
      </c>
      <c r="G906" s="3">
        <v>0.37542500000000001</v>
      </c>
      <c r="H906" s="3">
        <v>1.6250000000000001E-3</v>
      </c>
      <c r="I906" s="3">
        <v>4.3284277818472399E-3</v>
      </c>
      <c r="K906" s="4">
        <v>90.1</v>
      </c>
      <c r="L906" s="4">
        <v>3.0032999999999999</v>
      </c>
      <c r="M906" s="2">
        <v>2.9867272727272725</v>
      </c>
      <c r="N906" s="4">
        <v>5.4999999999999997E-3</v>
      </c>
      <c r="O906" s="2">
        <v>5.3272727272727265E-3</v>
      </c>
      <c r="P906" s="3">
        <v>0.37541249999999998</v>
      </c>
      <c r="Q906" s="3">
        <v>3.4375E-3</v>
      </c>
      <c r="R906" s="3">
        <v>9.1565944128125729E-3</v>
      </c>
      <c r="T906" s="4">
        <v>90.1</v>
      </c>
      <c r="U906" s="4">
        <v>3.0032999999999999</v>
      </c>
      <c r="V906" s="2">
        <v>2.9867545454545463</v>
      </c>
      <c r="W906" s="4">
        <v>6.3E-3</v>
      </c>
      <c r="X906" s="2">
        <v>6.3E-3</v>
      </c>
      <c r="Y906" s="3">
        <v>0.37541249999999998</v>
      </c>
      <c r="Z906" s="3">
        <v>3.9375E-3</v>
      </c>
      <c r="AA906" s="3">
        <v>1.0488462691039856E-2</v>
      </c>
      <c r="AD906" s="5">
        <v>3.0104000000000002</v>
      </c>
      <c r="AE906" s="6">
        <v>6.0000000000000002E-5</v>
      </c>
      <c r="AF906" s="7">
        <f>'[1]060318 3 tested 180718'!FM906</f>
        <v>3.0000000000000003E-4</v>
      </c>
      <c r="AG906" s="7">
        <f>'[1]060318 3 tested 180718'!FN906</f>
        <v>6.0000000000000006E-4</v>
      </c>
      <c r="AH906" s="7">
        <f>'[1]060318 3 tested 180718'!FO906</f>
        <v>1.2000000000000001E-3</v>
      </c>
    </row>
    <row r="907" spans="2:34" x14ac:dyDescent="0.25">
      <c r="B907" s="4">
        <v>90.2</v>
      </c>
      <c r="C907" s="4">
        <v>3.0066000000000002</v>
      </c>
      <c r="D907" s="2"/>
      <c r="E907" s="4">
        <v>2.7000000000000001E-3</v>
      </c>
      <c r="F907" s="2"/>
      <c r="G907" s="3">
        <v>0.37582500000000002</v>
      </c>
      <c r="H907" s="3">
        <v>1.6875000000000002E-3</v>
      </c>
      <c r="I907" s="3">
        <v>4.490121732189184E-3</v>
      </c>
      <c r="K907" s="4">
        <v>90.2</v>
      </c>
      <c r="L907" s="4">
        <v>3.0068999999999999</v>
      </c>
      <c r="M907" s="2"/>
      <c r="N907" s="4">
        <v>5.4999999999999997E-3</v>
      </c>
      <c r="O907" s="2"/>
      <c r="P907" s="3">
        <v>0.37586249999999999</v>
      </c>
      <c r="Q907" s="3">
        <v>3.4375E-3</v>
      </c>
      <c r="R907" s="3">
        <v>9.1456317137250994E-3</v>
      </c>
      <c r="T907" s="4">
        <v>90.2</v>
      </c>
      <c r="U907" s="4">
        <v>3.0068000000000001</v>
      </c>
      <c r="V907" s="2"/>
      <c r="W907" s="4">
        <v>6.3E-3</v>
      </c>
      <c r="X907" s="2"/>
      <c r="Y907" s="3">
        <v>0.37585000000000002</v>
      </c>
      <c r="Z907" s="3">
        <v>3.9375E-3</v>
      </c>
      <c r="AA907" s="3">
        <v>1.0476253824664094E-2</v>
      </c>
      <c r="AD907" s="5">
        <v>3.0133000000000001</v>
      </c>
      <c r="AE907" s="6">
        <v>6.0000000000000002E-5</v>
      </c>
      <c r="AF907" s="7">
        <f>'[1]060318 3 tested 180718'!FM907</f>
        <v>3.0000000000000003E-4</v>
      </c>
      <c r="AG907" s="7">
        <f>'[1]060318 3 tested 180718'!FN907</f>
        <v>6.0000000000000006E-4</v>
      </c>
      <c r="AH907" s="7">
        <f>'[1]060318 3 tested 180718'!FO907</f>
        <v>1.2000000000000001E-3</v>
      </c>
    </row>
    <row r="908" spans="2:34" x14ac:dyDescent="0.25">
      <c r="B908" s="4">
        <v>90.3</v>
      </c>
      <c r="C908" s="4">
        <v>3.0099</v>
      </c>
      <c r="D908" s="2"/>
      <c r="E908" s="4">
        <v>2.8999999999999998E-3</v>
      </c>
      <c r="F908" s="2"/>
      <c r="G908" s="3">
        <v>0.3762375</v>
      </c>
      <c r="H908" s="3">
        <v>1.8124999999999999E-3</v>
      </c>
      <c r="I908" s="3">
        <v>4.8174357952091426E-3</v>
      </c>
      <c r="K908" s="4">
        <v>90.3</v>
      </c>
      <c r="L908" s="4">
        <v>3.0099</v>
      </c>
      <c r="M908" s="2"/>
      <c r="N908" s="4">
        <v>5.4000000000000003E-3</v>
      </c>
      <c r="O908" s="2"/>
      <c r="P908" s="3">
        <v>0.3762375</v>
      </c>
      <c r="Q908" s="3">
        <v>3.3750000000000004E-3</v>
      </c>
      <c r="R908" s="3">
        <v>8.9703976876308201E-3</v>
      </c>
      <c r="T908" s="4">
        <v>90.3</v>
      </c>
      <c r="U908" s="4">
        <v>3.0101</v>
      </c>
      <c r="V908" s="2"/>
      <c r="W908" s="4">
        <v>6.4999999999999997E-3</v>
      </c>
      <c r="X908" s="2"/>
      <c r="Y908" s="3">
        <v>0.3762625</v>
      </c>
      <c r="Z908" s="3">
        <v>4.0625000000000001E-3</v>
      </c>
      <c r="AA908" s="3">
        <v>1.0796983488920634E-2</v>
      </c>
      <c r="AD908" s="5">
        <v>3.0167000000000002</v>
      </c>
      <c r="AE908" s="6">
        <v>6.0000000000000002E-5</v>
      </c>
      <c r="AF908" s="7">
        <f>'[1]060318 3 tested 180718'!FM908</f>
        <v>3.0000000000000003E-4</v>
      </c>
      <c r="AG908" s="7">
        <f>'[1]060318 3 tested 180718'!FN908</f>
        <v>6.0000000000000006E-4</v>
      </c>
      <c r="AH908" s="7">
        <f>'[1]060318 3 tested 180718'!FO908</f>
        <v>1.2000000000000001E-3</v>
      </c>
    </row>
    <row r="909" spans="2:34" x14ac:dyDescent="0.25">
      <c r="B909" s="4">
        <v>90.4</v>
      </c>
      <c r="C909" s="4">
        <v>3.0135999999999998</v>
      </c>
      <c r="D909" s="2"/>
      <c r="E909" s="4">
        <v>2.8E-3</v>
      </c>
      <c r="F909" s="2"/>
      <c r="G909" s="3">
        <v>0.37669999999999998</v>
      </c>
      <c r="H909" s="3">
        <v>1.7499999999999998E-3</v>
      </c>
      <c r="I909" s="3">
        <v>4.6456065834881866E-3</v>
      </c>
      <c r="K909" s="4">
        <v>90.4</v>
      </c>
      <c r="L909" s="4">
        <v>3.0133000000000001</v>
      </c>
      <c r="M909" s="2"/>
      <c r="N909" s="4">
        <v>5.4000000000000003E-3</v>
      </c>
      <c r="O909" s="2"/>
      <c r="P909" s="3">
        <v>0.37666250000000001</v>
      </c>
      <c r="Q909" s="3">
        <v>3.3750000000000004E-3</v>
      </c>
      <c r="R909" s="3">
        <v>8.9602761092489967E-3</v>
      </c>
      <c r="T909" s="4">
        <v>90.4</v>
      </c>
      <c r="U909" s="4">
        <v>3.0133999999999999</v>
      </c>
      <c r="V909" s="2"/>
      <c r="W909" s="4">
        <v>6.4000000000000003E-3</v>
      </c>
      <c r="X909" s="2"/>
      <c r="Y909" s="3">
        <v>0.37667499999999998</v>
      </c>
      <c r="Z909" s="3">
        <v>4.0000000000000001E-3</v>
      </c>
      <c r="AA909" s="3">
        <v>1.0619234087741422E-2</v>
      </c>
      <c r="AD909" s="5">
        <v>3.0202</v>
      </c>
      <c r="AE909" s="6">
        <v>6.0000000000000002E-5</v>
      </c>
      <c r="AF909" s="7">
        <f>'[1]060318 3 tested 180718'!FM909</f>
        <v>3.0000000000000003E-4</v>
      </c>
      <c r="AG909" s="7">
        <f>'[1]060318 3 tested 180718'!FN909</f>
        <v>6.0000000000000006E-4</v>
      </c>
      <c r="AH909" s="7">
        <f>'[1]060318 3 tested 180718'!FO909</f>
        <v>1.2000000000000001E-3</v>
      </c>
    </row>
    <row r="910" spans="2:34" x14ac:dyDescent="0.25">
      <c r="B910" s="4">
        <v>90.5</v>
      </c>
      <c r="C910" s="4">
        <v>3.0167000000000002</v>
      </c>
      <c r="D910" s="2"/>
      <c r="E910" s="4">
        <v>2.5000000000000001E-3</v>
      </c>
      <c r="F910" s="2"/>
      <c r="G910" s="3">
        <v>0.37708750000000002</v>
      </c>
      <c r="H910" s="3">
        <v>1.5625000000000001E-3</v>
      </c>
      <c r="I910" s="3">
        <v>4.1436006231975334E-3</v>
      </c>
      <c r="K910" s="4">
        <v>90.5</v>
      </c>
      <c r="L910" s="4">
        <v>3.0167000000000002</v>
      </c>
      <c r="M910" s="2"/>
      <c r="N910" s="4">
        <v>5.5999999999999999E-3</v>
      </c>
      <c r="O910" s="2"/>
      <c r="P910" s="3">
        <v>0.37708750000000002</v>
      </c>
      <c r="Q910" s="3">
        <v>3.4999999999999996E-3</v>
      </c>
      <c r="R910" s="3">
        <v>9.2816653959624743E-3</v>
      </c>
      <c r="T910" s="4">
        <v>90.5</v>
      </c>
      <c r="U910" s="4">
        <v>3.0165999999999999</v>
      </c>
      <c r="V910" s="2"/>
      <c r="W910" s="4">
        <v>6.6E-3</v>
      </c>
      <c r="X910" s="2"/>
      <c r="Y910" s="3">
        <v>0.37707499999999999</v>
      </c>
      <c r="Z910" s="3">
        <v>4.1250000000000002E-3</v>
      </c>
      <c r="AA910" s="3">
        <v>1.0939468275542001E-2</v>
      </c>
      <c r="AD910" s="5">
        <v>3.0234999999999999</v>
      </c>
      <c r="AE910" s="6">
        <v>6.0000000000000002E-5</v>
      </c>
      <c r="AF910" s="7">
        <f>'[1]060318 3 tested 180718'!FM910</f>
        <v>3.0000000000000003E-4</v>
      </c>
      <c r="AG910" s="7">
        <f>'[1]060318 3 tested 180718'!FN910</f>
        <v>6.0000000000000006E-4</v>
      </c>
      <c r="AH910" s="7">
        <f>'[1]060318 3 tested 180718'!FO910</f>
        <v>1.2000000000000001E-3</v>
      </c>
    </row>
    <row r="911" spans="2:34" x14ac:dyDescent="0.25">
      <c r="B911" s="4">
        <v>90.6</v>
      </c>
      <c r="C911" s="4">
        <v>3.0200999999999998</v>
      </c>
      <c r="D911" s="2"/>
      <c r="E911" s="4">
        <v>2.7000000000000001E-3</v>
      </c>
      <c r="F911" s="2"/>
      <c r="G911" s="3">
        <v>0.37751249999999997</v>
      </c>
      <c r="H911" s="3">
        <v>1.6875000000000002E-3</v>
      </c>
      <c r="I911" s="3">
        <v>4.4700506605741541E-3</v>
      </c>
      <c r="K911" s="4">
        <v>90.6</v>
      </c>
      <c r="L911" s="4">
        <v>3.02</v>
      </c>
      <c r="M911" s="2"/>
      <c r="N911" s="4">
        <v>5.4999999999999997E-3</v>
      </c>
      <c r="O911" s="2"/>
      <c r="P911" s="3">
        <v>0.3775</v>
      </c>
      <c r="Q911" s="3">
        <v>3.4375E-3</v>
      </c>
      <c r="R911" s="3">
        <v>9.1059602649006619E-3</v>
      </c>
      <c r="T911" s="4">
        <v>90.6</v>
      </c>
      <c r="U911" s="4">
        <v>3.0202</v>
      </c>
      <c r="V911" s="2"/>
      <c r="W911" s="4">
        <v>6.4999999999999997E-3</v>
      </c>
      <c r="X911" s="2"/>
      <c r="Y911" s="3">
        <v>0.377525</v>
      </c>
      <c r="Z911" s="3">
        <v>4.0625000000000001E-3</v>
      </c>
      <c r="AA911" s="3">
        <v>1.076087676312827E-2</v>
      </c>
      <c r="AD911" s="5">
        <v>3.0268000000000002</v>
      </c>
      <c r="AE911" s="6">
        <v>6.0000000000000002E-5</v>
      </c>
      <c r="AF911" s="7">
        <f>'[1]060318 3 tested 180718'!FM911</f>
        <v>3.0000000000000003E-4</v>
      </c>
      <c r="AG911" s="7">
        <f>'[1]060318 3 tested 180718'!FN911</f>
        <v>6.0000000000000006E-4</v>
      </c>
      <c r="AH911" s="7">
        <f>'[1]060318 3 tested 180718'!FO911</f>
        <v>1.2000000000000001E-3</v>
      </c>
    </row>
    <row r="912" spans="2:34" x14ac:dyDescent="0.25">
      <c r="B912" s="4">
        <v>90.7</v>
      </c>
      <c r="C912" s="4">
        <v>3.0232999999999999</v>
      </c>
      <c r="D912" s="2"/>
      <c r="E912" s="4">
        <v>2.8E-3</v>
      </c>
      <c r="F912" s="2"/>
      <c r="G912" s="3">
        <v>0.37791249999999998</v>
      </c>
      <c r="H912" s="3">
        <v>1.7499999999999998E-3</v>
      </c>
      <c r="I912" s="3">
        <v>4.6307015512850195E-3</v>
      </c>
      <c r="K912" s="4">
        <v>90.7</v>
      </c>
      <c r="L912" s="4">
        <v>3.0232999999999999</v>
      </c>
      <c r="M912" s="2"/>
      <c r="N912" s="4">
        <v>5.4999999999999997E-3</v>
      </c>
      <c r="O912" s="2"/>
      <c r="P912" s="3">
        <v>0.37791249999999998</v>
      </c>
      <c r="Q912" s="3">
        <v>3.4375E-3</v>
      </c>
      <c r="R912" s="3">
        <v>9.0960209043098612E-3</v>
      </c>
      <c r="T912" s="4">
        <v>90.7</v>
      </c>
      <c r="U912" s="4">
        <v>3.0232999999999999</v>
      </c>
      <c r="V912" s="2"/>
      <c r="W912" s="4">
        <v>6.6E-3</v>
      </c>
      <c r="X912" s="2"/>
      <c r="Y912" s="3">
        <v>0.37791249999999998</v>
      </c>
      <c r="Z912" s="3">
        <v>4.1250000000000002E-3</v>
      </c>
      <c r="AA912" s="3">
        <v>1.0915225085171834E-2</v>
      </c>
      <c r="AD912" s="5">
        <v>3.0301</v>
      </c>
      <c r="AE912" s="6">
        <v>6.0000000000000002E-5</v>
      </c>
      <c r="AF912" s="7">
        <f>'[1]060318 3 tested 180718'!FM912</f>
        <v>3.0000000000000003E-4</v>
      </c>
      <c r="AG912" s="7">
        <f>'[1]060318 3 tested 180718'!FN912</f>
        <v>6.0000000000000006E-4</v>
      </c>
      <c r="AH912" s="7">
        <f>'[1]060318 3 tested 180718'!FO912</f>
        <v>1.2000000000000001E-3</v>
      </c>
    </row>
    <row r="913" spans="2:34" x14ac:dyDescent="0.25">
      <c r="B913" s="4">
        <v>90.8</v>
      </c>
      <c r="C913" s="4">
        <v>3.0266999999999999</v>
      </c>
      <c r="D913" s="2"/>
      <c r="E913" s="4">
        <v>2.8E-3</v>
      </c>
      <c r="F913" s="2"/>
      <c r="G913" s="3">
        <v>0.37833749999999999</v>
      </c>
      <c r="H913" s="3">
        <v>1.7499999999999998E-3</v>
      </c>
      <c r="I913" s="3">
        <v>4.6254997191660877E-3</v>
      </c>
      <c r="K913" s="4">
        <v>90.8</v>
      </c>
      <c r="L913" s="4">
        <v>3.0266000000000002</v>
      </c>
      <c r="M913" s="2"/>
      <c r="N913" s="4">
        <v>5.4999999999999997E-3</v>
      </c>
      <c r="O913" s="2"/>
      <c r="P913" s="3">
        <v>0.37832500000000002</v>
      </c>
      <c r="Q913" s="3">
        <v>3.4375E-3</v>
      </c>
      <c r="R913" s="3">
        <v>9.086103218132557E-3</v>
      </c>
      <c r="T913" s="4">
        <v>90.8</v>
      </c>
      <c r="U913" s="4">
        <v>3.0266000000000002</v>
      </c>
      <c r="V913" s="2"/>
      <c r="W913" s="4">
        <v>6.4999999999999997E-3</v>
      </c>
      <c r="X913" s="2"/>
      <c r="Y913" s="3">
        <v>0.37832500000000002</v>
      </c>
      <c r="Z913" s="3">
        <v>4.0625000000000001E-3</v>
      </c>
      <c r="AA913" s="3">
        <v>1.0738121985065749E-2</v>
      </c>
      <c r="AD913" s="5">
        <v>3.0335000000000001</v>
      </c>
      <c r="AE913" s="6">
        <v>6.0000000000000002E-5</v>
      </c>
      <c r="AF913" s="7">
        <f>'[1]060318 3 tested 180718'!FM913</f>
        <v>3.0000000000000003E-4</v>
      </c>
      <c r="AG913" s="7">
        <f>'[1]060318 3 tested 180718'!FN913</f>
        <v>6.0000000000000006E-4</v>
      </c>
      <c r="AH913" s="7">
        <f>'[1]060318 3 tested 180718'!FO913</f>
        <v>1.2000000000000001E-3</v>
      </c>
    </row>
    <row r="914" spans="2:34" x14ac:dyDescent="0.25">
      <c r="B914" s="4">
        <v>90.9</v>
      </c>
      <c r="C914" s="4">
        <v>3.0301</v>
      </c>
      <c r="D914" s="2"/>
      <c r="E914" s="4">
        <v>2.7000000000000001E-3</v>
      </c>
      <c r="F914" s="2"/>
      <c r="G914" s="3">
        <v>0.3787625</v>
      </c>
      <c r="H914" s="3">
        <v>1.6875000000000002E-3</v>
      </c>
      <c r="I914" s="3">
        <v>4.4552985049998352E-3</v>
      </c>
      <c r="K914" s="4">
        <v>90.9</v>
      </c>
      <c r="L914" s="4">
        <v>3.0301999999999998</v>
      </c>
      <c r="M914" s="2"/>
      <c r="N914" s="4">
        <v>5.4999999999999997E-3</v>
      </c>
      <c r="O914" s="2"/>
      <c r="P914" s="3">
        <v>0.37877499999999997</v>
      </c>
      <c r="Q914" s="3">
        <v>3.4375E-3</v>
      </c>
      <c r="R914" s="3">
        <v>9.075308560491057E-3</v>
      </c>
      <c r="T914" s="4">
        <v>90.9</v>
      </c>
      <c r="U914" s="4">
        <v>3.0303</v>
      </c>
      <c r="V914" s="2"/>
      <c r="W914" s="4">
        <v>6.4999999999999997E-3</v>
      </c>
      <c r="X914" s="2"/>
      <c r="Y914" s="3">
        <v>0.3787875</v>
      </c>
      <c r="Z914" s="3">
        <v>4.0625000000000001E-3</v>
      </c>
      <c r="AA914" s="3">
        <v>1.0725010725010725E-2</v>
      </c>
      <c r="AD914" s="5">
        <v>3.0367000000000002</v>
      </c>
      <c r="AE914" s="6">
        <v>6.0000000000000002E-5</v>
      </c>
      <c r="AF914" s="7">
        <f>'[1]060318 3 tested 180718'!FM914</f>
        <v>3.0000000000000003E-4</v>
      </c>
      <c r="AG914" s="7">
        <f>'[1]060318 3 tested 180718'!FN914</f>
        <v>6.0000000000000006E-4</v>
      </c>
      <c r="AH914" s="7">
        <f>'[1]060318 3 tested 180718'!FO914</f>
        <v>1.2000000000000001E-3</v>
      </c>
    </row>
    <row r="915" spans="2:34" x14ac:dyDescent="0.25">
      <c r="B915" s="4">
        <v>91</v>
      </c>
      <c r="C915" s="4">
        <v>3.0331000000000001</v>
      </c>
      <c r="D915" s="2"/>
      <c r="E915" s="4">
        <v>2.8999999999999998E-3</v>
      </c>
      <c r="F915" s="2"/>
      <c r="G915" s="3">
        <v>0.37913750000000002</v>
      </c>
      <c r="H915" s="3">
        <v>1.8124999999999999E-3</v>
      </c>
      <c r="I915" s="3">
        <v>4.7805875177211431E-3</v>
      </c>
      <c r="K915" s="4">
        <v>91</v>
      </c>
      <c r="L915" s="4">
        <v>3.0333999999999999</v>
      </c>
      <c r="M915" s="2"/>
      <c r="N915" s="4">
        <v>5.5999999999999999E-3</v>
      </c>
      <c r="O915" s="2"/>
      <c r="P915" s="3">
        <v>0.37917499999999998</v>
      </c>
      <c r="Q915" s="3">
        <v>3.4999999999999996E-3</v>
      </c>
      <c r="R915" s="3">
        <v>9.2305663611788741E-3</v>
      </c>
      <c r="T915" s="4">
        <v>91</v>
      </c>
      <c r="U915" s="4">
        <v>3.0333999999999999</v>
      </c>
      <c r="V915" s="2"/>
      <c r="W915" s="4">
        <v>6.7000000000000002E-3</v>
      </c>
      <c r="X915" s="2"/>
      <c r="Y915" s="3">
        <v>0.37917499999999998</v>
      </c>
      <c r="Z915" s="3">
        <v>4.1875000000000002E-3</v>
      </c>
      <c r="AA915" s="3">
        <v>1.104371332498187E-2</v>
      </c>
      <c r="AD915" s="5">
        <v>3.04</v>
      </c>
      <c r="AE915" s="6">
        <v>6.0000000000000002E-5</v>
      </c>
      <c r="AF915" s="7">
        <f>'[1]060318 3 tested 180718'!FM915</f>
        <v>3.0000000000000003E-4</v>
      </c>
      <c r="AG915" s="7">
        <f>'[1]060318 3 tested 180718'!FN915</f>
        <v>6.0000000000000006E-4</v>
      </c>
      <c r="AH915" s="7">
        <f>'[1]060318 3 tested 180718'!FO915</f>
        <v>1.2000000000000001E-3</v>
      </c>
    </row>
    <row r="916" spans="2:34" x14ac:dyDescent="0.25">
      <c r="B916" s="4">
        <v>91.1</v>
      </c>
      <c r="C916" s="4">
        <v>3.0369000000000002</v>
      </c>
      <c r="D916" s="2"/>
      <c r="E916" s="4">
        <v>2.7000000000000001E-3</v>
      </c>
      <c r="F916" s="2"/>
      <c r="G916" s="3">
        <v>0.37961250000000002</v>
      </c>
      <c r="H916" s="3">
        <v>1.6875000000000002E-3</v>
      </c>
      <c r="I916" s="3">
        <v>4.4453225328459946E-3</v>
      </c>
      <c r="K916" s="4">
        <v>91.1</v>
      </c>
      <c r="L916" s="4">
        <v>3.0367000000000002</v>
      </c>
      <c r="M916" s="2"/>
      <c r="N916" s="4">
        <v>5.5999999999999999E-3</v>
      </c>
      <c r="O916" s="2"/>
      <c r="P916" s="3">
        <v>0.37958750000000002</v>
      </c>
      <c r="Q916" s="3">
        <v>3.4999999999999996E-3</v>
      </c>
      <c r="R916" s="3">
        <v>9.2205354496657545E-3</v>
      </c>
      <c r="T916" s="4">
        <v>91.1</v>
      </c>
      <c r="U916" s="4">
        <v>3.0367999999999999</v>
      </c>
      <c r="V916" s="2"/>
      <c r="W916" s="4">
        <v>6.7000000000000002E-3</v>
      </c>
      <c r="X916" s="2"/>
      <c r="Y916" s="3">
        <v>0.37959999999999999</v>
      </c>
      <c r="Z916" s="3">
        <v>4.1875000000000002E-3</v>
      </c>
      <c r="AA916" s="3">
        <v>1.1031348788198104E-2</v>
      </c>
      <c r="AD916" s="5">
        <v>3.0434000000000001</v>
      </c>
      <c r="AE916" s="6">
        <v>6.0000000000000002E-5</v>
      </c>
      <c r="AF916" s="7">
        <f>'[1]060318 3 tested 180718'!FM916</f>
        <v>3.0000000000000003E-4</v>
      </c>
      <c r="AG916" s="7">
        <f>'[1]060318 3 tested 180718'!FN916</f>
        <v>6.0000000000000006E-4</v>
      </c>
      <c r="AH916" s="7">
        <f>'[1]060318 3 tested 180718'!FO916</f>
        <v>1.2000000000000001E-3</v>
      </c>
    </row>
    <row r="917" spans="2:34" x14ac:dyDescent="0.25">
      <c r="B917" s="4">
        <v>91.2</v>
      </c>
      <c r="C917" s="4">
        <v>3.0400999999999998</v>
      </c>
      <c r="D917" s="2">
        <v>3.0233727272727275</v>
      </c>
      <c r="E917" s="4">
        <v>2.8E-3</v>
      </c>
      <c r="F917" s="2">
        <v>2.7545454545454548E-3</v>
      </c>
      <c r="G917" s="3">
        <v>0.38001249999999998</v>
      </c>
      <c r="H917" s="3">
        <v>1.7499999999999998E-3</v>
      </c>
      <c r="I917" s="3">
        <v>4.6051116739580936E-3</v>
      </c>
      <c r="K917" s="4">
        <v>91.2</v>
      </c>
      <c r="L917" s="4">
        <v>3.0400999999999998</v>
      </c>
      <c r="M917" s="2">
        <v>3.0233727272727275</v>
      </c>
      <c r="N917" s="4">
        <v>5.4999999999999997E-3</v>
      </c>
      <c r="O917" s="2">
        <v>5.5090909090909088E-3</v>
      </c>
      <c r="P917" s="3">
        <v>0.38001249999999998</v>
      </c>
      <c r="Q917" s="3">
        <v>3.4375E-3</v>
      </c>
      <c r="R917" s="3">
        <v>9.0457550738462563E-3</v>
      </c>
      <c r="T917" s="4">
        <v>91.2</v>
      </c>
      <c r="U917" s="4">
        <v>3.0400999999999998</v>
      </c>
      <c r="V917" s="2">
        <v>3.0234181818181813</v>
      </c>
      <c r="W917" s="4">
        <v>6.6E-3</v>
      </c>
      <c r="X917" s="2">
        <v>6.5363636363636353E-3</v>
      </c>
      <c r="Y917" s="3">
        <v>0.38001249999999998</v>
      </c>
      <c r="Z917" s="3">
        <v>4.1250000000000002E-3</v>
      </c>
      <c r="AA917" s="3">
        <v>1.0854906088615507E-2</v>
      </c>
      <c r="AD917" s="5">
        <v>3.0468999999999999</v>
      </c>
      <c r="AE917" s="6">
        <v>6.0000000000000002E-5</v>
      </c>
      <c r="AF917" s="7">
        <f>'[1]060318 3 tested 180718'!FM917</f>
        <v>3.0000000000000003E-4</v>
      </c>
      <c r="AG917" s="7">
        <f>'[1]060318 3 tested 180718'!FN917</f>
        <v>6.0000000000000006E-4</v>
      </c>
      <c r="AH917" s="7">
        <f>'[1]060318 3 tested 180718'!FO917</f>
        <v>1.2000000000000001E-3</v>
      </c>
    </row>
    <row r="918" spans="2:34" x14ac:dyDescent="0.25">
      <c r="B918" s="4">
        <v>91.3</v>
      </c>
      <c r="C918" s="4">
        <v>3.0434000000000001</v>
      </c>
      <c r="D918" s="2"/>
      <c r="E918" s="4">
        <v>2.7000000000000001E-3</v>
      </c>
      <c r="F918" s="2"/>
      <c r="G918" s="3">
        <v>0.38042500000000001</v>
      </c>
      <c r="H918" s="3">
        <v>1.6875000000000002E-3</v>
      </c>
      <c r="I918" s="3">
        <v>4.4358283498718539E-3</v>
      </c>
      <c r="K918" s="4">
        <v>91.3</v>
      </c>
      <c r="L918" s="4">
        <v>3.0434000000000001</v>
      </c>
      <c r="M918" s="2"/>
      <c r="N918" s="4">
        <v>5.7000000000000002E-3</v>
      </c>
      <c r="O918" s="2"/>
      <c r="P918" s="3">
        <v>0.38042500000000001</v>
      </c>
      <c r="Q918" s="3">
        <v>3.5625000000000001E-3</v>
      </c>
      <c r="R918" s="3">
        <v>9.3645265163961357E-3</v>
      </c>
      <c r="T918" s="4">
        <v>91.3</v>
      </c>
      <c r="U918" s="4">
        <v>3.0434999999999999</v>
      </c>
      <c r="V918" s="2"/>
      <c r="W918" s="4">
        <v>6.7999999999999996E-3</v>
      </c>
      <c r="X918" s="2"/>
      <c r="Y918" s="3">
        <v>0.38043749999999998</v>
      </c>
      <c r="Z918" s="3">
        <v>4.2500000000000003E-3</v>
      </c>
      <c r="AA918" s="3">
        <v>1.1171348776080172E-2</v>
      </c>
      <c r="AD918" s="5">
        <v>3.05</v>
      </c>
      <c r="AE918" s="6">
        <v>6.0000000000000002E-5</v>
      </c>
      <c r="AF918" s="7">
        <f>'[1]060318 3 tested 180718'!FM918</f>
        <v>3.0000000000000003E-4</v>
      </c>
      <c r="AG918" s="7">
        <f>'[1]060318 3 tested 180718'!FN918</f>
        <v>6.0000000000000006E-4</v>
      </c>
      <c r="AH918" s="7">
        <f>'[1]060318 3 tested 180718'!FO918</f>
        <v>1.2000000000000001E-3</v>
      </c>
    </row>
    <row r="919" spans="2:34" x14ac:dyDescent="0.25">
      <c r="B919" s="4">
        <v>91.4</v>
      </c>
      <c r="C919" s="4">
        <v>3.0467</v>
      </c>
      <c r="D919" s="2"/>
      <c r="E919" s="4">
        <v>2.5000000000000001E-3</v>
      </c>
      <c r="F919" s="2"/>
      <c r="G919" s="3">
        <v>0.3808375</v>
      </c>
      <c r="H919" s="3">
        <v>1.5625000000000001E-3</v>
      </c>
      <c r="I919" s="3">
        <v>4.1027997505497758E-3</v>
      </c>
      <c r="K919" s="4">
        <v>91.4</v>
      </c>
      <c r="L919" s="4">
        <v>3.0466000000000002</v>
      </c>
      <c r="M919" s="2"/>
      <c r="N919" s="4">
        <v>5.5999999999999999E-3</v>
      </c>
      <c r="O919" s="2"/>
      <c r="P919" s="3">
        <v>0.38082500000000002</v>
      </c>
      <c r="Q919" s="3">
        <v>3.4999999999999996E-3</v>
      </c>
      <c r="R919" s="3">
        <v>9.1905730978796025E-3</v>
      </c>
      <c r="T919" s="4">
        <v>91.4</v>
      </c>
      <c r="U919" s="4">
        <v>3.0467</v>
      </c>
      <c r="V919" s="2"/>
      <c r="W919" s="4">
        <v>6.7000000000000002E-3</v>
      </c>
      <c r="X919" s="2"/>
      <c r="Y919" s="3">
        <v>0.3808375</v>
      </c>
      <c r="Z919" s="3">
        <v>4.1875000000000002E-3</v>
      </c>
      <c r="AA919" s="3">
        <v>1.0995503331473398E-2</v>
      </c>
      <c r="AD919" s="5">
        <v>3.0533999999999999</v>
      </c>
      <c r="AE919" s="6">
        <v>6.0000000000000002E-5</v>
      </c>
      <c r="AF919" s="7">
        <f>'[1]060318 3 tested 180718'!FM919</f>
        <v>3.0000000000000003E-4</v>
      </c>
      <c r="AG919" s="7">
        <f>'[1]060318 3 tested 180718'!FN919</f>
        <v>6.0000000000000006E-4</v>
      </c>
      <c r="AH919" s="7">
        <f>'[1]060318 3 tested 180718'!FO919</f>
        <v>1.2000000000000001E-3</v>
      </c>
    </row>
    <row r="920" spans="2:34" x14ac:dyDescent="0.25">
      <c r="B920" s="4">
        <v>91.5</v>
      </c>
      <c r="C920" s="4">
        <v>3.0501</v>
      </c>
      <c r="D920" s="2"/>
      <c r="E920" s="4">
        <v>2.5999999999999999E-3</v>
      </c>
      <c r="F920" s="2"/>
      <c r="G920" s="3">
        <v>0.3812625</v>
      </c>
      <c r="H920" s="3">
        <v>1.6250000000000001E-3</v>
      </c>
      <c r="I920" s="3">
        <v>4.2621553391692076E-3</v>
      </c>
      <c r="K920" s="4">
        <v>91.5</v>
      </c>
      <c r="L920" s="4">
        <v>3.0499000000000001</v>
      </c>
      <c r="M920" s="2"/>
      <c r="N920" s="4">
        <v>5.5999999999999999E-3</v>
      </c>
      <c r="O920" s="2"/>
      <c r="P920" s="3">
        <v>0.38123750000000001</v>
      </c>
      <c r="Q920" s="3">
        <v>3.4999999999999996E-3</v>
      </c>
      <c r="R920" s="3">
        <v>9.1806288730778042E-3</v>
      </c>
      <c r="T920" s="4">
        <v>91.5</v>
      </c>
      <c r="U920" s="4">
        <v>3.0499000000000001</v>
      </c>
      <c r="V920" s="2"/>
      <c r="W920" s="4">
        <v>6.7999999999999996E-3</v>
      </c>
      <c r="X920" s="2"/>
      <c r="Y920" s="3">
        <v>0.38123750000000001</v>
      </c>
      <c r="Z920" s="3">
        <v>4.2500000000000003E-3</v>
      </c>
      <c r="AA920" s="3">
        <v>1.1147906488737336E-2</v>
      </c>
      <c r="AD920" s="5">
        <v>3.0569000000000002</v>
      </c>
      <c r="AE920" s="6">
        <v>6.0000000000000002E-5</v>
      </c>
      <c r="AF920" s="7">
        <f>'[1]060318 3 tested 180718'!FM920</f>
        <v>3.0000000000000003E-4</v>
      </c>
      <c r="AG920" s="7">
        <f>'[1]060318 3 tested 180718'!FN920</f>
        <v>6.0000000000000006E-4</v>
      </c>
      <c r="AH920" s="7">
        <f>'[1]060318 3 tested 180718'!FO920</f>
        <v>1.2000000000000001E-3</v>
      </c>
    </row>
    <row r="921" spans="2:34" x14ac:dyDescent="0.25">
      <c r="B921" s="4">
        <v>91.6</v>
      </c>
      <c r="C921" s="4">
        <v>3.0531999999999999</v>
      </c>
      <c r="D921" s="2"/>
      <c r="E921" s="4">
        <v>2.5000000000000001E-3</v>
      </c>
      <c r="F921" s="2"/>
      <c r="G921" s="3">
        <v>0.38164999999999999</v>
      </c>
      <c r="H921" s="3">
        <v>1.5625000000000001E-3</v>
      </c>
      <c r="I921" s="3">
        <v>4.0940652430237132E-3</v>
      </c>
      <c r="K921" s="4">
        <v>91.6</v>
      </c>
      <c r="L921" s="4">
        <v>3.0535000000000001</v>
      </c>
      <c r="M921" s="2"/>
      <c r="N921" s="4">
        <v>5.7999999999999996E-3</v>
      </c>
      <c r="O921" s="2"/>
      <c r="P921" s="3">
        <v>0.38168750000000001</v>
      </c>
      <c r="Q921" s="3">
        <v>3.6249999999999998E-3</v>
      </c>
      <c r="R921" s="3">
        <v>9.4972981824136219E-3</v>
      </c>
      <c r="T921" s="4">
        <v>91.6</v>
      </c>
      <c r="U921" s="4">
        <v>3.0535000000000001</v>
      </c>
      <c r="V921" s="2"/>
      <c r="W921" s="4">
        <v>6.7999999999999996E-3</v>
      </c>
      <c r="X921" s="2"/>
      <c r="Y921" s="3">
        <v>0.38168750000000001</v>
      </c>
      <c r="Z921" s="3">
        <v>4.2500000000000003E-3</v>
      </c>
      <c r="AA921" s="3">
        <v>1.1134763386278041E-2</v>
      </c>
      <c r="AD921" s="5">
        <v>3.0600999999999998</v>
      </c>
      <c r="AE921" s="6">
        <v>6.0000000000000002E-5</v>
      </c>
      <c r="AF921" s="7">
        <f>'[1]060318 3 tested 180718'!FM921</f>
        <v>3.0000000000000003E-4</v>
      </c>
      <c r="AG921" s="7">
        <f>'[1]060318 3 tested 180718'!FN921</f>
        <v>6.0000000000000006E-4</v>
      </c>
      <c r="AH921" s="7">
        <f>'[1]060318 3 tested 180718'!FO921</f>
        <v>1.2000000000000001E-3</v>
      </c>
    </row>
    <row r="922" spans="2:34" x14ac:dyDescent="0.25">
      <c r="B922" s="4">
        <v>91.7</v>
      </c>
      <c r="C922" s="4">
        <v>3.0566</v>
      </c>
      <c r="D922" s="2"/>
      <c r="E922" s="4">
        <v>2.5000000000000001E-3</v>
      </c>
      <c r="F922" s="2"/>
      <c r="G922" s="3">
        <v>0.382075</v>
      </c>
      <c r="H922" s="3">
        <v>1.5625000000000001E-3</v>
      </c>
      <c r="I922" s="3">
        <v>4.0895112216187924E-3</v>
      </c>
      <c r="K922" s="4">
        <v>91.7</v>
      </c>
      <c r="L922" s="4">
        <v>3.0567000000000002</v>
      </c>
      <c r="M922" s="2"/>
      <c r="N922" s="4">
        <v>5.7999999999999996E-3</v>
      </c>
      <c r="O922" s="2"/>
      <c r="P922" s="3">
        <v>0.38208750000000002</v>
      </c>
      <c r="Q922" s="3">
        <v>3.6249999999999998E-3</v>
      </c>
      <c r="R922" s="3">
        <v>9.487355644976608E-3</v>
      </c>
      <c r="T922" s="4">
        <v>91.7</v>
      </c>
      <c r="U922" s="4">
        <v>3.0567000000000002</v>
      </c>
      <c r="V922" s="2"/>
      <c r="W922" s="4">
        <v>7.0000000000000001E-3</v>
      </c>
      <c r="X922" s="2"/>
      <c r="Y922" s="3">
        <v>0.38208750000000002</v>
      </c>
      <c r="Z922" s="3">
        <v>4.3750000000000004E-3</v>
      </c>
      <c r="AA922" s="3">
        <v>1.1450256812902805E-2</v>
      </c>
      <c r="AD922" s="5">
        <v>3.0634999999999999</v>
      </c>
      <c r="AE922" s="6">
        <v>6.0000000000000002E-5</v>
      </c>
      <c r="AF922" s="7">
        <f>'[1]060318 3 tested 180718'!FM922</f>
        <v>3.0000000000000003E-4</v>
      </c>
      <c r="AG922" s="7">
        <f>'[1]060318 3 tested 180718'!FN922</f>
        <v>6.0000000000000006E-4</v>
      </c>
      <c r="AH922" s="7">
        <f>'[1]060318 3 tested 180718'!FO922</f>
        <v>1.2000000000000001E-3</v>
      </c>
    </row>
    <row r="923" spans="2:34" x14ac:dyDescent="0.25">
      <c r="B923" s="4">
        <v>91.8</v>
      </c>
      <c r="C923" s="4">
        <v>3.06</v>
      </c>
      <c r="D923" s="2"/>
      <c r="E923" s="4">
        <v>2.8E-3</v>
      </c>
      <c r="F923" s="2"/>
      <c r="G923" s="3">
        <v>0.38250000000000001</v>
      </c>
      <c r="H923" s="3">
        <v>1.7499999999999998E-3</v>
      </c>
      <c r="I923" s="3">
        <v>4.5751633986928098E-3</v>
      </c>
      <c r="K923" s="4">
        <v>91.8</v>
      </c>
      <c r="L923" s="4">
        <v>3.0600999999999998</v>
      </c>
      <c r="M923" s="2"/>
      <c r="N923" s="4">
        <v>5.7999999999999996E-3</v>
      </c>
      <c r="O923" s="2"/>
      <c r="P923" s="3">
        <v>0.38251249999999998</v>
      </c>
      <c r="Q923" s="3">
        <v>3.6249999999999998E-3</v>
      </c>
      <c r="R923" s="3">
        <v>9.476814483186824E-3</v>
      </c>
      <c r="T923" s="4">
        <v>91.8</v>
      </c>
      <c r="U923" s="4">
        <v>3.06</v>
      </c>
      <c r="V923" s="2"/>
      <c r="W923" s="4">
        <v>6.7000000000000002E-3</v>
      </c>
      <c r="X923" s="2"/>
      <c r="Y923" s="3">
        <v>0.38250000000000001</v>
      </c>
      <c r="Z923" s="3">
        <v>4.1875000000000002E-3</v>
      </c>
      <c r="AA923" s="3">
        <v>1.0947712418300655E-2</v>
      </c>
      <c r="AD923" s="5">
        <v>3.0668000000000002</v>
      </c>
      <c r="AE923" s="6">
        <v>6.0000000000000002E-5</v>
      </c>
      <c r="AF923" s="7">
        <f>'[1]060318 3 tested 180718'!FM923</f>
        <v>3.0000000000000003E-4</v>
      </c>
      <c r="AG923" s="7">
        <f>'[1]060318 3 tested 180718'!FN923</f>
        <v>6.0000000000000006E-4</v>
      </c>
      <c r="AH923" s="7">
        <f>'[1]060318 3 tested 180718'!FO923</f>
        <v>1.2000000000000001E-3</v>
      </c>
    </row>
    <row r="924" spans="2:34" x14ac:dyDescent="0.25">
      <c r="B924" s="4">
        <v>91.9</v>
      </c>
      <c r="C924" s="4">
        <v>3.0634000000000001</v>
      </c>
      <c r="D924" s="2"/>
      <c r="E924" s="4">
        <v>2.8E-3</v>
      </c>
      <c r="F924" s="2"/>
      <c r="G924" s="3">
        <v>0.38292500000000002</v>
      </c>
      <c r="H924" s="3">
        <v>1.7499999999999998E-3</v>
      </c>
      <c r="I924" s="3">
        <v>4.5700855258862692E-3</v>
      </c>
      <c r="K924" s="4">
        <v>91.9</v>
      </c>
      <c r="L924" s="4">
        <v>3.0634000000000001</v>
      </c>
      <c r="M924" s="2"/>
      <c r="N924" s="4">
        <v>5.7000000000000002E-3</v>
      </c>
      <c r="O924" s="2"/>
      <c r="P924" s="3">
        <v>0.38292500000000002</v>
      </c>
      <c r="Q924" s="3">
        <v>3.5625000000000001E-3</v>
      </c>
      <c r="R924" s="3">
        <v>9.3033883919827649E-3</v>
      </c>
      <c r="T924" s="4">
        <v>91.9</v>
      </c>
      <c r="U924" s="4">
        <v>3.0634000000000001</v>
      </c>
      <c r="V924" s="2"/>
      <c r="W924" s="4">
        <v>6.7999999999999996E-3</v>
      </c>
      <c r="X924" s="2"/>
      <c r="Y924" s="3">
        <v>0.38292500000000002</v>
      </c>
      <c r="Z924" s="3">
        <v>4.2500000000000003E-3</v>
      </c>
      <c r="AA924" s="3">
        <v>1.1098779134295227E-2</v>
      </c>
      <c r="AD924" s="5">
        <v>3.0701999999999998</v>
      </c>
      <c r="AE924" s="6">
        <v>6.0000000000000002E-5</v>
      </c>
      <c r="AF924" s="7">
        <f>'[1]060318 3 tested 180718'!FM924</f>
        <v>3.0000000000000003E-4</v>
      </c>
      <c r="AG924" s="7">
        <f>'[1]060318 3 tested 180718'!FN924</f>
        <v>6.0000000000000006E-4</v>
      </c>
      <c r="AH924" s="7">
        <f>'[1]060318 3 tested 180718'!FO924</f>
        <v>1.2000000000000001E-3</v>
      </c>
    </row>
    <row r="925" spans="2:34" x14ac:dyDescent="0.25">
      <c r="B925" s="4">
        <v>92</v>
      </c>
      <c r="C925" s="4">
        <v>3.0668000000000002</v>
      </c>
      <c r="D925" s="2"/>
      <c r="E925" s="4">
        <v>2.7000000000000001E-3</v>
      </c>
      <c r="F925" s="2"/>
      <c r="G925" s="3">
        <v>0.38335000000000002</v>
      </c>
      <c r="H925" s="3">
        <v>1.6875000000000002E-3</v>
      </c>
      <c r="I925" s="3">
        <v>4.4019825224990219E-3</v>
      </c>
      <c r="K925" s="4">
        <v>92</v>
      </c>
      <c r="L925" s="4">
        <v>3.0667</v>
      </c>
      <c r="M925" s="2"/>
      <c r="N925" s="4">
        <v>5.7999999999999996E-3</v>
      </c>
      <c r="O925" s="2"/>
      <c r="P925" s="3">
        <v>0.3833375</v>
      </c>
      <c r="Q925" s="3">
        <v>3.6249999999999998E-3</v>
      </c>
      <c r="R925" s="3">
        <v>9.4564189519679136E-3</v>
      </c>
      <c r="T925" s="4">
        <v>92</v>
      </c>
      <c r="U925" s="4">
        <v>3.0669</v>
      </c>
      <c r="V925" s="2"/>
      <c r="W925" s="4">
        <v>6.8999999999999999E-3</v>
      </c>
      <c r="X925" s="2"/>
      <c r="Y925" s="3">
        <v>0.38336249999999999</v>
      </c>
      <c r="Z925" s="3">
        <v>4.3124999999999995E-3</v>
      </c>
      <c r="AA925" s="3">
        <v>1.1249144086862955E-2</v>
      </c>
      <c r="AD925" s="5">
        <v>3.0735000000000001</v>
      </c>
      <c r="AE925" s="6">
        <v>6.0000000000000002E-5</v>
      </c>
      <c r="AF925" s="7">
        <f>'[1]060318 3 tested 180718'!FM925</f>
        <v>3.0000000000000003E-4</v>
      </c>
      <c r="AG925" s="7">
        <f>'[1]060318 3 tested 180718'!FN925</f>
        <v>6.0000000000000006E-4</v>
      </c>
      <c r="AH925" s="7">
        <f>'[1]060318 3 tested 180718'!FO925</f>
        <v>1.2000000000000001E-3</v>
      </c>
    </row>
    <row r="926" spans="2:34" x14ac:dyDescent="0.25">
      <c r="B926" s="4">
        <v>92.1</v>
      </c>
      <c r="C926" s="4">
        <v>3.0699000000000001</v>
      </c>
      <c r="D926" s="2"/>
      <c r="E926" s="4">
        <v>2.8E-3</v>
      </c>
      <c r="F926" s="2"/>
      <c r="G926" s="3">
        <v>0.38373750000000001</v>
      </c>
      <c r="H926" s="3">
        <v>1.7499999999999998E-3</v>
      </c>
      <c r="I926" s="3">
        <v>4.5604091338480078E-3</v>
      </c>
      <c r="K926" s="4">
        <v>92.1</v>
      </c>
      <c r="L926" s="4">
        <v>3.0699000000000001</v>
      </c>
      <c r="M926" s="2"/>
      <c r="N926" s="4">
        <v>5.7000000000000002E-3</v>
      </c>
      <c r="O926" s="2"/>
      <c r="P926" s="3">
        <v>0.38373750000000001</v>
      </c>
      <c r="Q926" s="3">
        <v>3.5625000000000001E-3</v>
      </c>
      <c r="R926" s="3">
        <v>9.2836900224763028E-3</v>
      </c>
      <c r="T926" s="4">
        <v>92.1</v>
      </c>
      <c r="U926" s="4">
        <v>3.0699000000000001</v>
      </c>
      <c r="V926" s="2"/>
      <c r="W926" s="4">
        <v>6.7999999999999996E-3</v>
      </c>
      <c r="X926" s="2"/>
      <c r="Y926" s="3">
        <v>0.38373750000000001</v>
      </c>
      <c r="Z926" s="3">
        <v>4.2500000000000003E-3</v>
      </c>
      <c r="AA926" s="3">
        <v>1.1075279325059448E-2</v>
      </c>
      <c r="AD926" s="5">
        <v>3.0766</v>
      </c>
      <c r="AE926" s="6">
        <v>6.0000000000000002E-5</v>
      </c>
      <c r="AF926" s="7">
        <f>'[1]060318 3 tested 180718'!FM926</f>
        <v>3.0000000000000003E-4</v>
      </c>
      <c r="AG926" s="7">
        <f>'[1]060318 3 tested 180718'!FN926</f>
        <v>6.0000000000000006E-4</v>
      </c>
      <c r="AH926" s="7">
        <f>'[1]060318 3 tested 180718'!FO926</f>
        <v>1.2000000000000001E-3</v>
      </c>
    </row>
    <row r="927" spans="2:34" x14ac:dyDescent="0.25">
      <c r="B927" s="4">
        <v>92.2</v>
      </c>
      <c r="C927" s="4">
        <v>3.0735000000000001</v>
      </c>
      <c r="D927" s="2"/>
      <c r="E927" s="4">
        <v>2.8999999999999998E-3</v>
      </c>
      <c r="F927" s="2"/>
      <c r="G927" s="3">
        <v>0.38418750000000002</v>
      </c>
      <c r="H927" s="3">
        <v>1.8124999999999999E-3</v>
      </c>
      <c r="I927" s="3">
        <v>4.7177484952009106E-3</v>
      </c>
      <c r="K927" s="4">
        <v>92.2</v>
      </c>
      <c r="L927" s="4">
        <v>3.0731000000000002</v>
      </c>
      <c r="M927" s="2"/>
      <c r="N927" s="4">
        <v>5.7999999999999996E-3</v>
      </c>
      <c r="O927" s="2"/>
      <c r="P927" s="3">
        <v>0.38413750000000002</v>
      </c>
      <c r="Q927" s="3">
        <v>3.6249999999999998E-3</v>
      </c>
      <c r="R927" s="3">
        <v>9.4367251309752358E-3</v>
      </c>
      <c r="T927" s="4">
        <v>92.2</v>
      </c>
      <c r="U927" s="4">
        <v>3.0733999999999999</v>
      </c>
      <c r="V927" s="2"/>
      <c r="W927" s="4">
        <v>7.0000000000000001E-3</v>
      </c>
      <c r="X927" s="2"/>
      <c r="Y927" s="3">
        <v>0.38417499999999999</v>
      </c>
      <c r="Z927" s="3">
        <v>4.3750000000000004E-3</v>
      </c>
      <c r="AA927" s="3">
        <v>1.1388039305004231E-2</v>
      </c>
      <c r="AD927" s="5">
        <v>3.0802</v>
      </c>
      <c r="AE927" s="6">
        <v>6.0000000000000002E-5</v>
      </c>
      <c r="AF927" s="7">
        <f>'[1]060318 3 tested 180718'!FM927</f>
        <v>3.0000000000000003E-4</v>
      </c>
      <c r="AG927" s="7">
        <f>'[1]060318 3 tested 180718'!FN927</f>
        <v>6.0000000000000006E-4</v>
      </c>
      <c r="AH927" s="7">
        <f>'[1]060318 3 tested 180718'!FO927</f>
        <v>1.2000000000000001E-3</v>
      </c>
    </row>
    <row r="928" spans="2:34" x14ac:dyDescent="0.25">
      <c r="B928" s="4">
        <v>92.3</v>
      </c>
      <c r="C928" s="4">
        <v>3.0766</v>
      </c>
      <c r="D928" s="2">
        <v>3.0600181818181822</v>
      </c>
      <c r="E928" s="4">
        <v>2.7000000000000001E-3</v>
      </c>
      <c r="F928" s="2">
        <v>2.6818181818181819E-3</v>
      </c>
      <c r="G928" s="3">
        <v>0.384575</v>
      </c>
      <c r="H928" s="3">
        <v>1.6875000000000002E-3</v>
      </c>
      <c r="I928" s="3">
        <v>4.3879607358772678E-3</v>
      </c>
      <c r="K928" s="4">
        <v>92.3</v>
      </c>
      <c r="L928" s="4">
        <v>3.0768</v>
      </c>
      <c r="M928" s="2">
        <v>3.0600090909090909</v>
      </c>
      <c r="N928" s="4">
        <v>6.0000000000000001E-3</v>
      </c>
      <c r="O928" s="2">
        <v>5.754545454545454E-3</v>
      </c>
      <c r="P928" s="3">
        <v>0.3846</v>
      </c>
      <c r="Q928" s="3">
        <v>3.7499999999999999E-3</v>
      </c>
      <c r="R928" s="3">
        <v>9.7503900156006244E-3</v>
      </c>
      <c r="T928" s="4">
        <v>92.3</v>
      </c>
      <c r="U928" s="4">
        <v>3.0767000000000002</v>
      </c>
      <c r="V928" s="2">
        <v>3.0600545454545456</v>
      </c>
      <c r="W928" s="4">
        <v>6.7999999999999996E-3</v>
      </c>
      <c r="X928" s="2">
        <v>6.827272727272727E-3</v>
      </c>
      <c r="Y928" s="3">
        <v>0.38458750000000003</v>
      </c>
      <c r="Z928" s="3">
        <v>4.2500000000000003E-3</v>
      </c>
      <c r="AA928" s="3">
        <v>1.1050801183085773E-2</v>
      </c>
      <c r="AD928" s="5">
        <v>3.0834999999999999</v>
      </c>
      <c r="AE928" s="6">
        <v>6.0000000000000002E-5</v>
      </c>
      <c r="AF928" s="7">
        <f>'[1]060318 3 tested 180718'!FM928</f>
        <v>3.0000000000000003E-4</v>
      </c>
      <c r="AG928" s="7">
        <f>'[1]060318 3 tested 180718'!FN928</f>
        <v>6.0000000000000006E-4</v>
      </c>
      <c r="AH928" s="7">
        <f>'[1]060318 3 tested 180718'!FO928</f>
        <v>1.2000000000000001E-3</v>
      </c>
    </row>
    <row r="929" spans="2:34" x14ac:dyDescent="0.25">
      <c r="B929" s="4">
        <v>92.4</v>
      </c>
      <c r="C929" s="4">
        <v>3.0798999999999999</v>
      </c>
      <c r="D929" s="2"/>
      <c r="E929" s="4">
        <v>2.8E-3</v>
      </c>
      <c r="F929" s="2"/>
      <c r="G929" s="3">
        <v>0.38498749999999998</v>
      </c>
      <c r="H929" s="3">
        <v>1.7499999999999998E-3</v>
      </c>
      <c r="I929" s="3">
        <v>4.5456021299392834E-3</v>
      </c>
      <c r="K929" s="4">
        <v>92.4</v>
      </c>
      <c r="L929" s="4">
        <v>3.0800999999999998</v>
      </c>
      <c r="M929" s="2"/>
      <c r="N929" s="4">
        <v>5.7999999999999996E-3</v>
      </c>
      <c r="O929" s="2"/>
      <c r="P929" s="3">
        <v>0.38501249999999998</v>
      </c>
      <c r="Q929" s="3">
        <v>3.6249999999999998E-3</v>
      </c>
      <c r="R929" s="3">
        <v>9.4152787247167302E-3</v>
      </c>
      <c r="T929" s="4">
        <v>92.4</v>
      </c>
      <c r="U929" s="4">
        <v>3.0800999999999998</v>
      </c>
      <c r="V929" s="2"/>
      <c r="W929" s="4">
        <v>7.0000000000000001E-3</v>
      </c>
      <c r="X929" s="2"/>
      <c r="Y929" s="3">
        <v>0.38501249999999998</v>
      </c>
      <c r="Z929" s="3">
        <v>4.3750000000000004E-3</v>
      </c>
      <c r="AA929" s="3">
        <v>1.1363267426382263E-2</v>
      </c>
      <c r="AD929" s="5">
        <v>3.0868000000000002</v>
      </c>
      <c r="AE929" s="6">
        <v>6.0000000000000002E-5</v>
      </c>
      <c r="AF929" s="7">
        <f>'[1]060318 3 tested 180718'!FM929</f>
        <v>3.0000000000000003E-4</v>
      </c>
      <c r="AG929" s="7">
        <f>'[1]060318 3 tested 180718'!FN929</f>
        <v>6.0000000000000006E-4</v>
      </c>
      <c r="AH929" s="7">
        <f>'[1]060318 3 tested 180718'!FO929</f>
        <v>1.2000000000000001E-3</v>
      </c>
    </row>
    <row r="930" spans="2:34" x14ac:dyDescent="0.25">
      <c r="B930" s="4">
        <v>92.5</v>
      </c>
      <c r="C930" s="4">
        <v>3.0834999999999999</v>
      </c>
      <c r="D930" s="2"/>
      <c r="E930" s="4">
        <v>2.5000000000000001E-3</v>
      </c>
      <c r="F930" s="2"/>
      <c r="G930" s="3">
        <v>0.38543749999999999</v>
      </c>
      <c r="H930" s="3">
        <v>1.5625000000000001E-3</v>
      </c>
      <c r="I930" s="3">
        <v>4.0538349278417384E-3</v>
      </c>
      <c r="K930" s="4">
        <v>92.5</v>
      </c>
      <c r="L930" s="4">
        <v>3.0834000000000001</v>
      </c>
      <c r="M930" s="2"/>
      <c r="N930" s="4">
        <v>5.8999999999999999E-3</v>
      </c>
      <c r="O930" s="2"/>
      <c r="P930" s="3">
        <v>0.38542500000000002</v>
      </c>
      <c r="Q930" s="3">
        <v>3.6874999999999998E-3</v>
      </c>
      <c r="R930" s="3">
        <v>9.5673607057144699E-3</v>
      </c>
      <c r="T930" s="4">
        <v>92.5</v>
      </c>
      <c r="U930" s="4">
        <v>3.0834000000000001</v>
      </c>
      <c r="V930" s="2"/>
      <c r="W930" s="4">
        <v>6.7999999999999996E-3</v>
      </c>
      <c r="X930" s="2"/>
      <c r="Y930" s="3">
        <v>0.38542500000000002</v>
      </c>
      <c r="Z930" s="3">
        <v>4.2500000000000003E-3</v>
      </c>
      <c r="AA930" s="3">
        <v>1.1026788609976001E-2</v>
      </c>
      <c r="AD930" s="5">
        <v>3.0901000000000001</v>
      </c>
      <c r="AE930" s="6">
        <v>6.0000000000000002E-5</v>
      </c>
      <c r="AF930" s="7">
        <f>'[1]060318 3 tested 180718'!FM930</f>
        <v>3.0000000000000003E-4</v>
      </c>
      <c r="AG930" s="7">
        <f>'[1]060318 3 tested 180718'!FN930</f>
        <v>6.0000000000000006E-4</v>
      </c>
      <c r="AH930" s="7">
        <f>'[1]060318 3 tested 180718'!FO930</f>
        <v>1.2000000000000001E-3</v>
      </c>
    </row>
    <row r="931" spans="2:34" x14ac:dyDescent="0.25">
      <c r="B931" s="4">
        <v>92.6</v>
      </c>
      <c r="C931" s="4">
        <v>3.0865999999999998</v>
      </c>
      <c r="D931" s="2"/>
      <c r="E931" s="4">
        <v>2.7000000000000001E-3</v>
      </c>
      <c r="F931" s="2"/>
      <c r="G931" s="3">
        <v>0.38582499999999997</v>
      </c>
      <c r="H931" s="3">
        <v>1.6875000000000002E-3</v>
      </c>
      <c r="I931" s="3">
        <v>4.3737445733169188E-3</v>
      </c>
      <c r="K931" s="4">
        <v>92.6</v>
      </c>
      <c r="L931" s="4">
        <v>3.0868000000000002</v>
      </c>
      <c r="M931" s="2"/>
      <c r="N931" s="4">
        <v>5.8999999999999999E-3</v>
      </c>
      <c r="O931" s="2"/>
      <c r="P931" s="3">
        <v>0.38585000000000003</v>
      </c>
      <c r="Q931" s="3">
        <v>3.6874999999999998E-3</v>
      </c>
      <c r="R931" s="3">
        <v>9.5568225994557467E-3</v>
      </c>
      <c r="T931" s="4">
        <v>92.6</v>
      </c>
      <c r="U931" s="4">
        <v>3.0865999999999998</v>
      </c>
      <c r="V931" s="2"/>
      <c r="W931" s="4">
        <v>7.1000000000000004E-3</v>
      </c>
      <c r="X931" s="2"/>
      <c r="Y931" s="3">
        <v>0.38582499999999997</v>
      </c>
      <c r="Z931" s="3">
        <v>4.4375000000000005E-3</v>
      </c>
      <c r="AA931" s="3">
        <v>1.1501328322425973E-2</v>
      </c>
      <c r="AD931" s="5">
        <v>3.0935000000000001</v>
      </c>
      <c r="AE931" s="6">
        <v>6.0000000000000002E-5</v>
      </c>
      <c r="AF931" s="7">
        <f>'[1]060318 3 tested 180718'!FM931</f>
        <v>3.0000000000000003E-4</v>
      </c>
      <c r="AG931" s="7">
        <f>'[1]060318 3 tested 180718'!FN931</f>
        <v>6.0000000000000006E-4</v>
      </c>
      <c r="AH931" s="7">
        <f>'[1]060318 3 tested 180718'!FO931</f>
        <v>1.2000000000000001E-3</v>
      </c>
    </row>
    <row r="932" spans="2:34" x14ac:dyDescent="0.25">
      <c r="B932" s="4">
        <v>92.7</v>
      </c>
      <c r="C932" s="4">
        <v>3.0899000000000001</v>
      </c>
      <c r="D932" s="2"/>
      <c r="E932" s="4">
        <v>2.8999999999999998E-3</v>
      </c>
      <c r="F932" s="2"/>
      <c r="G932" s="3">
        <v>0.38623750000000001</v>
      </c>
      <c r="H932" s="3">
        <v>1.8124999999999999E-3</v>
      </c>
      <c r="I932" s="3">
        <v>4.6927085018932651E-3</v>
      </c>
      <c r="K932" s="4">
        <v>92.7</v>
      </c>
      <c r="L932" s="4">
        <v>3.0901000000000001</v>
      </c>
      <c r="M932" s="2"/>
      <c r="N932" s="4">
        <v>6.0000000000000001E-3</v>
      </c>
      <c r="O932" s="2"/>
      <c r="P932" s="3">
        <v>0.38626250000000001</v>
      </c>
      <c r="Q932" s="3">
        <v>3.7499999999999999E-3</v>
      </c>
      <c r="R932" s="3">
        <v>9.708423675609203E-3</v>
      </c>
      <c r="T932" s="4">
        <v>92.7</v>
      </c>
      <c r="U932" s="4">
        <v>3.0901999999999998</v>
      </c>
      <c r="V932" s="2"/>
      <c r="W932" s="4">
        <v>7.0000000000000001E-3</v>
      </c>
      <c r="X932" s="2"/>
      <c r="Y932" s="3">
        <v>0.38627499999999998</v>
      </c>
      <c r="Z932" s="3">
        <v>4.3750000000000004E-3</v>
      </c>
      <c r="AA932" s="3">
        <v>1.1326127758721121E-2</v>
      </c>
      <c r="AD932" s="5">
        <v>3.0966</v>
      </c>
      <c r="AE932" s="6">
        <v>6.0000000000000002E-5</v>
      </c>
      <c r="AF932" s="7">
        <f>'[1]060318 3 tested 180718'!FM932</f>
        <v>3.0000000000000003E-4</v>
      </c>
      <c r="AG932" s="7">
        <f>'[1]060318 3 tested 180718'!FN932</f>
        <v>6.0000000000000006E-4</v>
      </c>
      <c r="AH932" s="7">
        <f>'[1]060318 3 tested 180718'!FO932</f>
        <v>1.2000000000000001E-3</v>
      </c>
    </row>
    <row r="933" spans="2:34" x14ac:dyDescent="0.25">
      <c r="B933" s="4">
        <v>92.8</v>
      </c>
      <c r="C933" s="4">
        <v>3.0933000000000002</v>
      </c>
      <c r="D933" s="2"/>
      <c r="E933" s="4">
        <v>2.8E-3</v>
      </c>
      <c r="F933" s="2"/>
      <c r="G933" s="3">
        <v>0.38666250000000002</v>
      </c>
      <c r="H933" s="3">
        <v>1.7499999999999998E-3</v>
      </c>
      <c r="I933" s="3">
        <v>4.5259108395564601E-3</v>
      </c>
      <c r="K933" s="4">
        <v>92.8</v>
      </c>
      <c r="L933" s="4">
        <v>3.0933000000000002</v>
      </c>
      <c r="M933" s="2"/>
      <c r="N933" s="4">
        <v>6.0000000000000001E-3</v>
      </c>
      <c r="O933" s="2"/>
      <c r="P933" s="3">
        <v>0.38666250000000002</v>
      </c>
      <c r="Q933" s="3">
        <v>3.7499999999999999E-3</v>
      </c>
      <c r="R933" s="3">
        <v>9.6983803704781286E-3</v>
      </c>
      <c r="T933" s="4">
        <v>92.8</v>
      </c>
      <c r="U933" s="4">
        <v>3.0933000000000002</v>
      </c>
      <c r="V933" s="2"/>
      <c r="W933" s="4">
        <v>7.0000000000000001E-3</v>
      </c>
      <c r="X933" s="2"/>
      <c r="Y933" s="3">
        <v>0.38666250000000002</v>
      </c>
      <c r="Z933" s="3">
        <v>4.3750000000000004E-3</v>
      </c>
      <c r="AA933" s="3">
        <v>1.1314777098891152E-2</v>
      </c>
      <c r="AD933" s="5">
        <v>3.1</v>
      </c>
      <c r="AE933" s="6">
        <v>6.0000000000000002E-5</v>
      </c>
      <c r="AF933" s="7">
        <f>'[1]060318 3 tested 180718'!FM933</f>
        <v>3.0000000000000003E-4</v>
      </c>
      <c r="AG933" s="7">
        <f>'[1]060318 3 tested 180718'!FN933</f>
        <v>6.0000000000000006E-4</v>
      </c>
      <c r="AH933" s="7">
        <f>'[1]060318 3 tested 180718'!FO933</f>
        <v>1.2000000000000001E-3</v>
      </c>
    </row>
    <row r="934" spans="2:34" x14ac:dyDescent="0.25">
      <c r="B934" s="4">
        <v>92.9</v>
      </c>
      <c r="C934" s="4">
        <v>3.0969000000000002</v>
      </c>
      <c r="D934" s="2"/>
      <c r="E934" s="4">
        <v>2.7000000000000001E-3</v>
      </c>
      <c r="F934" s="2"/>
      <c r="G934" s="3">
        <v>0.38711250000000003</v>
      </c>
      <c r="H934" s="3">
        <v>1.6875000000000002E-3</v>
      </c>
      <c r="I934" s="3">
        <v>4.359197907585005E-3</v>
      </c>
      <c r="K934" s="4">
        <v>92.9</v>
      </c>
      <c r="L934" s="4">
        <v>3.0966</v>
      </c>
      <c r="M934" s="2"/>
      <c r="N934" s="4">
        <v>6.0000000000000001E-3</v>
      </c>
      <c r="O934" s="2"/>
      <c r="P934" s="3">
        <v>0.387075</v>
      </c>
      <c r="Q934" s="3">
        <v>3.7499999999999999E-3</v>
      </c>
      <c r="R934" s="3">
        <v>9.6880449525285801E-3</v>
      </c>
      <c r="T934" s="4">
        <v>92.9</v>
      </c>
      <c r="U934" s="4">
        <v>3.0968</v>
      </c>
      <c r="V934" s="2"/>
      <c r="W934" s="4">
        <v>7.1999999999999998E-3</v>
      </c>
      <c r="X934" s="2"/>
      <c r="Y934" s="3">
        <v>0.3871</v>
      </c>
      <c r="Z934" s="3">
        <v>4.5000000000000005E-3</v>
      </c>
      <c r="AA934" s="3">
        <v>1.1624903125807287E-2</v>
      </c>
      <c r="AD934" s="5">
        <v>3.1034999999999999</v>
      </c>
      <c r="AE934" s="6">
        <v>6.0000000000000002E-5</v>
      </c>
      <c r="AF934" s="7">
        <f>'[1]060318 3 tested 180718'!FM934</f>
        <v>3.0000000000000003E-4</v>
      </c>
      <c r="AG934" s="7">
        <f>'[1]060318 3 tested 180718'!FN934</f>
        <v>6.0000000000000006E-4</v>
      </c>
      <c r="AH934" s="7">
        <f>'[1]060318 3 tested 180718'!FO934</f>
        <v>1.2000000000000001E-3</v>
      </c>
    </row>
    <row r="935" spans="2:34" x14ac:dyDescent="0.25">
      <c r="B935" s="4">
        <v>93</v>
      </c>
      <c r="C935" s="4">
        <v>3.1000999999999999</v>
      </c>
      <c r="D935" s="2"/>
      <c r="E935" s="4">
        <v>2.8E-3</v>
      </c>
      <c r="F935" s="2"/>
      <c r="G935" s="3">
        <v>0.38751249999999998</v>
      </c>
      <c r="H935" s="3">
        <v>1.7499999999999998E-3</v>
      </c>
      <c r="I935" s="3">
        <v>4.5159833553756329E-3</v>
      </c>
      <c r="K935" s="4">
        <v>93</v>
      </c>
      <c r="L935" s="4">
        <v>3.1000999999999999</v>
      </c>
      <c r="M935" s="2"/>
      <c r="N935" s="4">
        <v>6.0000000000000001E-3</v>
      </c>
      <c r="O935" s="2"/>
      <c r="P935" s="3">
        <v>0.38751249999999998</v>
      </c>
      <c r="Q935" s="3">
        <v>3.7499999999999999E-3</v>
      </c>
      <c r="R935" s="3">
        <v>9.6771071900906419E-3</v>
      </c>
      <c r="T935" s="4">
        <v>93</v>
      </c>
      <c r="U935" s="4">
        <v>3.1002000000000001</v>
      </c>
      <c r="V935" s="2"/>
      <c r="W935" s="4">
        <v>7.1999999999999998E-3</v>
      </c>
      <c r="X935" s="2"/>
      <c r="Y935" s="3">
        <v>0.38752500000000001</v>
      </c>
      <c r="Z935" s="3">
        <v>4.5000000000000005E-3</v>
      </c>
      <c r="AA935" s="3">
        <v>1.1612154054577125E-2</v>
      </c>
      <c r="AD935" s="5">
        <v>3.1067999999999998</v>
      </c>
      <c r="AE935" s="6">
        <v>6.0000000000000002E-5</v>
      </c>
      <c r="AF935" s="7">
        <f>'[1]060318 3 tested 180718'!FM935</f>
        <v>3.0000000000000003E-4</v>
      </c>
      <c r="AG935" s="7">
        <f>'[1]060318 3 tested 180718'!FN935</f>
        <v>6.0000000000000006E-4</v>
      </c>
      <c r="AH935" s="7">
        <f>'[1]060318 3 tested 180718'!FO935</f>
        <v>1.2000000000000001E-3</v>
      </c>
    </row>
    <row r="936" spans="2:34" x14ac:dyDescent="0.25">
      <c r="B936" s="4">
        <v>93.1</v>
      </c>
      <c r="C936" s="4">
        <v>3.1034000000000002</v>
      </c>
      <c r="D936" s="2"/>
      <c r="E936" s="4">
        <v>2.8E-3</v>
      </c>
      <c r="F936" s="2"/>
      <c r="G936" s="3">
        <v>0.38792500000000002</v>
      </c>
      <c r="H936" s="3">
        <v>1.7499999999999998E-3</v>
      </c>
      <c r="I936" s="3">
        <v>4.5111812850422107E-3</v>
      </c>
      <c r="K936" s="4">
        <v>93.1</v>
      </c>
      <c r="L936" s="4">
        <v>3.1034999999999999</v>
      </c>
      <c r="M936" s="2"/>
      <c r="N936" s="4">
        <v>6.1000000000000004E-3</v>
      </c>
      <c r="O936" s="2"/>
      <c r="P936" s="3">
        <v>0.38793749999999999</v>
      </c>
      <c r="Q936" s="3">
        <v>3.8125000000000004E-3</v>
      </c>
      <c r="R936" s="3">
        <v>9.8276139842113763E-3</v>
      </c>
      <c r="T936" s="4">
        <v>93.1</v>
      </c>
      <c r="U936" s="4">
        <v>3.1034000000000002</v>
      </c>
      <c r="V936" s="2"/>
      <c r="W936" s="4">
        <v>7.3000000000000001E-3</v>
      </c>
      <c r="X936" s="2"/>
      <c r="Y936" s="3">
        <v>0.38792500000000002</v>
      </c>
      <c r="Z936" s="3">
        <v>4.5624999999999997E-3</v>
      </c>
      <c r="AA936" s="3">
        <v>1.1761294064574336E-2</v>
      </c>
      <c r="AD936" s="5">
        <v>3.1101999999999999</v>
      </c>
      <c r="AE936" s="6">
        <v>6.0000000000000002E-5</v>
      </c>
      <c r="AF936" s="7">
        <f>'[1]060318 3 tested 180718'!FM936</f>
        <v>3.0000000000000003E-4</v>
      </c>
      <c r="AG936" s="7">
        <f>'[1]060318 3 tested 180718'!FN936</f>
        <v>6.0000000000000006E-4</v>
      </c>
      <c r="AH936" s="7">
        <f>'[1]060318 3 tested 180718'!FO936</f>
        <v>1.2000000000000001E-3</v>
      </c>
    </row>
    <row r="937" spans="2:34" x14ac:dyDescent="0.25">
      <c r="B937" s="4">
        <v>93.2</v>
      </c>
      <c r="C937" s="4">
        <v>3.1067999999999998</v>
      </c>
      <c r="D937" s="2"/>
      <c r="E937" s="4">
        <v>2.8E-3</v>
      </c>
      <c r="F937" s="2"/>
      <c r="G937" s="3">
        <v>0.38834999999999997</v>
      </c>
      <c r="H937" s="3">
        <v>1.7499999999999998E-3</v>
      </c>
      <c r="I937" s="3">
        <v>4.5062443671945408E-3</v>
      </c>
      <c r="K937" s="4">
        <v>93.2</v>
      </c>
      <c r="L937" s="4">
        <v>3.1067</v>
      </c>
      <c r="M937" s="2"/>
      <c r="N937" s="4">
        <v>6.0000000000000001E-3</v>
      </c>
      <c r="O937" s="2"/>
      <c r="P937" s="3">
        <v>0.3883375</v>
      </c>
      <c r="Q937" s="3">
        <v>3.7499999999999999E-3</v>
      </c>
      <c r="R937" s="3">
        <v>9.6565487494769363E-3</v>
      </c>
      <c r="T937" s="4">
        <v>93.2</v>
      </c>
      <c r="U937" s="4">
        <v>3.1065999999999998</v>
      </c>
      <c r="V937" s="2"/>
      <c r="W937" s="4">
        <v>7.1999999999999998E-3</v>
      </c>
      <c r="X937" s="2"/>
      <c r="Y937" s="3">
        <v>0.38832499999999998</v>
      </c>
      <c r="Z937" s="3">
        <v>4.5000000000000005E-3</v>
      </c>
      <c r="AA937" s="3">
        <v>1.1588231507113888E-2</v>
      </c>
      <c r="AD937" s="5">
        <v>3.1133999999999999</v>
      </c>
      <c r="AE937" s="6">
        <v>6.0000000000000002E-5</v>
      </c>
      <c r="AF937" s="7">
        <f>'[1]060318 3 tested 180718'!FM937</f>
        <v>3.0000000000000003E-4</v>
      </c>
      <c r="AG937" s="7">
        <f>'[1]060318 3 tested 180718'!FN937</f>
        <v>6.0000000000000006E-4</v>
      </c>
      <c r="AH937" s="7">
        <f>'[1]060318 3 tested 180718'!FO937</f>
        <v>1.2000000000000001E-3</v>
      </c>
    </row>
    <row r="938" spans="2:34" x14ac:dyDescent="0.25">
      <c r="B938" s="4">
        <v>93.3</v>
      </c>
      <c r="C938" s="4">
        <v>3.1101000000000001</v>
      </c>
      <c r="D938" s="2"/>
      <c r="E938" s="4">
        <v>2.8999999999999998E-3</v>
      </c>
      <c r="F938" s="2"/>
      <c r="G938" s="3">
        <v>0.38876250000000001</v>
      </c>
      <c r="H938" s="3">
        <v>1.8124999999999999E-3</v>
      </c>
      <c r="I938" s="3">
        <v>4.6622295103051345E-3</v>
      </c>
      <c r="K938" s="4">
        <v>93.3</v>
      </c>
      <c r="L938" s="4">
        <v>3.1099000000000001</v>
      </c>
      <c r="M938" s="2"/>
      <c r="N938" s="4">
        <v>6.0000000000000001E-3</v>
      </c>
      <c r="O938" s="2"/>
      <c r="P938" s="3">
        <v>0.38873750000000001</v>
      </c>
      <c r="Q938" s="3">
        <v>3.7499999999999999E-3</v>
      </c>
      <c r="R938" s="3">
        <v>9.6466124312678866E-3</v>
      </c>
      <c r="T938" s="4">
        <v>93.3</v>
      </c>
      <c r="U938" s="4">
        <v>3.11</v>
      </c>
      <c r="V938" s="2"/>
      <c r="W938" s="4">
        <v>7.1999999999999998E-3</v>
      </c>
      <c r="X938" s="2"/>
      <c r="Y938" s="3">
        <v>0.38874999999999998</v>
      </c>
      <c r="Z938" s="3">
        <v>4.5000000000000005E-3</v>
      </c>
      <c r="AA938" s="3">
        <v>1.1575562700964633E-2</v>
      </c>
      <c r="AD938" s="5">
        <v>3.1168999999999998</v>
      </c>
      <c r="AE938" s="6">
        <v>6.0000000000000002E-5</v>
      </c>
      <c r="AF938" s="7">
        <f>'[1]060318 3 tested 180718'!FM938</f>
        <v>3.0000000000000003E-4</v>
      </c>
      <c r="AG938" s="7">
        <f>'[1]060318 3 tested 180718'!FN938</f>
        <v>6.0000000000000006E-4</v>
      </c>
      <c r="AH938" s="7">
        <f>'[1]060318 3 tested 180718'!FO938</f>
        <v>1.2000000000000001E-3</v>
      </c>
    </row>
    <row r="939" spans="2:34" x14ac:dyDescent="0.25">
      <c r="B939" s="4">
        <v>93.4</v>
      </c>
      <c r="C939" s="4">
        <v>3.1131000000000002</v>
      </c>
      <c r="D939" s="2">
        <v>3.0966909090909094</v>
      </c>
      <c r="E939" s="4">
        <v>2.8999999999999998E-3</v>
      </c>
      <c r="F939" s="2">
        <v>2.7818181818181822E-3</v>
      </c>
      <c r="G939" s="3">
        <v>0.38913750000000003</v>
      </c>
      <c r="H939" s="3">
        <v>1.8124999999999999E-3</v>
      </c>
      <c r="I939" s="3">
        <v>4.6577366612058713E-3</v>
      </c>
      <c r="K939" s="4">
        <v>93.4</v>
      </c>
      <c r="L939" s="4">
        <v>3.1135999999999999</v>
      </c>
      <c r="M939" s="2">
        <v>3.0967363636363632</v>
      </c>
      <c r="N939" s="4">
        <v>6.3E-3</v>
      </c>
      <c r="O939" s="2">
        <v>5.9999999999999993E-3</v>
      </c>
      <c r="P939" s="3">
        <v>0.38919999999999999</v>
      </c>
      <c r="Q939" s="3">
        <v>3.9375E-3</v>
      </c>
      <c r="R939" s="3">
        <v>1.0116906474820143E-2</v>
      </c>
      <c r="T939" s="4">
        <v>93.4</v>
      </c>
      <c r="U939" s="4">
        <v>3.1135000000000002</v>
      </c>
      <c r="V939" s="2">
        <v>3.0967363636363641</v>
      </c>
      <c r="W939" s="4">
        <v>7.4000000000000003E-3</v>
      </c>
      <c r="X939" s="2">
        <v>7.1272727272727269E-3</v>
      </c>
      <c r="Y939" s="3">
        <v>0.38918750000000002</v>
      </c>
      <c r="Z939" s="3">
        <v>4.6250000000000006E-3</v>
      </c>
      <c r="AA939" s="3">
        <v>1.1883732134254057E-2</v>
      </c>
      <c r="AD939" s="5">
        <v>3.1200999999999999</v>
      </c>
      <c r="AE939" s="6">
        <v>6.0000000000000002E-5</v>
      </c>
      <c r="AF939" s="7">
        <f>'[1]060318 3 tested 180718'!FM939</f>
        <v>3.0000000000000003E-4</v>
      </c>
      <c r="AG939" s="7">
        <f>'[1]060318 3 tested 180718'!FN939</f>
        <v>6.0000000000000006E-4</v>
      </c>
      <c r="AH939" s="7">
        <f>'[1]060318 3 tested 180718'!FO939</f>
        <v>1.2000000000000001E-3</v>
      </c>
    </row>
    <row r="940" spans="2:34" x14ac:dyDescent="0.25">
      <c r="B940" s="4">
        <v>93.5</v>
      </c>
      <c r="C940" s="4">
        <v>3.1164999999999998</v>
      </c>
      <c r="D940" s="2"/>
      <c r="E940" s="4">
        <v>2.8999999999999998E-3</v>
      </c>
      <c r="F940" s="2"/>
      <c r="G940" s="3">
        <v>0.38956249999999998</v>
      </c>
      <c r="H940" s="3">
        <v>1.8124999999999999E-3</v>
      </c>
      <c r="I940" s="3">
        <v>4.6526552222043958E-3</v>
      </c>
      <c r="K940" s="4">
        <v>93.5</v>
      </c>
      <c r="L940" s="4">
        <v>3.1166</v>
      </c>
      <c r="M940" s="2"/>
      <c r="N940" s="4">
        <v>6.1000000000000004E-3</v>
      </c>
      <c r="O940" s="2"/>
      <c r="P940" s="3">
        <v>0.389575</v>
      </c>
      <c r="Q940" s="3">
        <v>3.8125000000000004E-3</v>
      </c>
      <c r="R940" s="3">
        <v>9.7863055894243742E-3</v>
      </c>
      <c r="T940" s="4">
        <v>93.5</v>
      </c>
      <c r="U940" s="4">
        <v>3.1168</v>
      </c>
      <c r="V940" s="2"/>
      <c r="W940" s="4">
        <v>7.1000000000000004E-3</v>
      </c>
      <c r="X940" s="2"/>
      <c r="Y940" s="3">
        <v>0.3896</v>
      </c>
      <c r="Z940" s="3">
        <v>4.4375000000000005E-3</v>
      </c>
      <c r="AA940" s="3">
        <v>1.1389887063655032E-2</v>
      </c>
      <c r="AD940" s="5">
        <v>3.1234000000000002</v>
      </c>
      <c r="AE940" s="6">
        <v>6.0000000000000002E-5</v>
      </c>
      <c r="AF940" s="7">
        <f>'[1]060318 3 tested 180718'!FM940</f>
        <v>3.0000000000000003E-4</v>
      </c>
      <c r="AG940" s="7">
        <f>'[1]060318 3 tested 180718'!FN940</f>
        <v>6.0000000000000006E-4</v>
      </c>
      <c r="AH940" s="7">
        <f>'[1]060318 3 tested 180718'!FO940</f>
        <v>1.2000000000000001E-3</v>
      </c>
    </row>
    <row r="941" spans="2:34" x14ac:dyDescent="0.25">
      <c r="B941" s="4">
        <v>93.6</v>
      </c>
      <c r="C941" s="4">
        <v>3.1200999999999999</v>
      </c>
      <c r="D941" s="2"/>
      <c r="E941" s="4">
        <v>2.8E-3</v>
      </c>
      <c r="F941" s="2"/>
      <c r="G941" s="3">
        <v>0.39001249999999998</v>
      </c>
      <c r="H941" s="3">
        <v>1.7499999999999998E-3</v>
      </c>
      <c r="I941" s="3">
        <v>4.4870356719335916E-3</v>
      </c>
      <c r="K941" s="4">
        <v>93.6</v>
      </c>
      <c r="L941" s="4">
        <v>3.1198999999999999</v>
      </c>
      <c r="M941" s="2"/>
      <c r="N941" s="4">
        <v>6.0000000000000001E-3</v>
      </c>
      <c r="O941" s="2"/>
      <c r="P941" s="3">
        <v>0.38998749999999999</v>
      </c>
      <c r="Q941" s="3">
        <v>3.7499999999999999E-3</v>
      </c>
      <c r="R941" s="3">
        <v>9.6156928106670078E-3</v>
      </c>
      <c r="T941" s="4">
        <v>93.6</v>
      </c>
      <c r="U941" s="4">
        <v>3.1202000000000001</v>
      </c>
      <c r="V941" s="2"/>
      <c r="W941" s="4">
        <v>7.3000000000000001E-3</v>
      </c>
      <c r="X941" s="2"/>
      <c r="Y941" s="3">
        <v>0.39002500000000001</v>
      </c>
      <c r="Z941" s="3">
        <v>4.5624999999999997E-3</v>
      </c>
      <c r="AA941" s="3">
        <v>1.1697968078969296E-2</v>
      </c>
      <c r="AD941" s="5">
        <v>3.1269</v>
      </c>
      <c r="AE941" s="6">
        <v>6.0000000000000002E-5</v>
      </c>
      <c r="AF941" s="7">
        <f>'[1]060318 3 tested 180718'!FM941</f>
        <v>3.0000000000000003E-4</v>
      </c>
      <c r="AG941" s="7">
        <f>'[1]060318 3 tested 180718'!FN941</f>
        <v>6.0000000000000006E-4</v>
      </c>
      <c r="AH941" s="7">
        <f>'[1]060318 3 tested 180718'!FO941</f>
        <v>1.2000000000000001E-3</v>
      </c>
    </row>
    <row r="942" spans="2:34" x14ac:dyDescent="0.25">
      <c r="B942" s="4">
        <v>93.7</v>
      </c>
      <c r="C942" s="4">
        <v>3.1232000000000002</v>
      </c>
      <c r="D942" s="2"/>
      <c r="E942" s="4">
        <v>2.8E-3</v>
      </c>
      <c r="F942" s="2"/>
      <c r="G942" s="3">
        <v>0.39040000000000002</v>
      </c>
      <c r="H942" s="3">
        <v>1.7499999999999998E-3</v>
      </c>
      <c r="I942" s="3">
        <v>4.4825819672131137E-3</v>
      </c>
      <c r="K942" s="4">
        <v>93.7</v>
      </c>
      <c r="L942" s="4">
        <v>3.1234000000000002</v>
      </c>
      <c r="M942" s="2"/>
      <c r="N942" s="4">
        <v>6.1000000000000004E-3</v>
      </c>
      <c r="O942" s="2"/>
      <c r="P942" s="3">
        <v>0.39042500000000002</v>
      </c>
      <c r="Q942" s="3">
        <v>3.8125000000000004E-3</v>
      </c>
      <c r="R942" s="3">
        <v>9.7649996798360762E-3</v>
      </c>
      <c r="T942" s="4">
        <v>93.7</v>
      </c>
      <c r="U942" s="4">
        <v>3.1234000000000002</v>
      </c>
      <c r="V942" s="2"/>
      <c r="W942" s="4">
        <v>7.1999999999999998E-3</v>
      </c>
      <c r="X942" s="2"/>
      <c r="Y942" s="3">
        <v>0.39042500000000002</v>
      </c>
      <c r="Z942" s="3">
        <v>4.5000000000000005E-3</v>
      </c>
      <c r="AA942" s="3">
        <v>1.1525901261445861E-2</v>
      </c>
      <c r="AD942" s="5">
        <v>3.1301000000000001</v>
      </c>
      <c r="AE942" s="6">
        <v>6.0000000000000002E-5</v>
      </c>
      <c r="AF942" s="7">
        <f>'[1]060318 3 tested 180718'!FM942</f>
        <v>3.0000000000000003E-4</v>
      </c>
      <c r="AG942" s="7">
        <f>'[1]060318 3 tested 180718'!FN942</f>
        <v>6.0000000000000006E-4</v>
      </c>
      <c r="AH942" s="7">
        <f>'[1]060318 3 tested 180718'!FO942</f>
        <v>1.2000000000000001E-3</v>
      </c>
    </row>
    <row r="943" spans="2:34" x14ac:dyDescent="0.25">
      <c r="B943" s="4">
        <v>93.8</v>
      </c>
      <c r="C943" s="4">
        <v>3.1267999999999998</v>
      </c>
      <c r="D943" s="2"/>
      <c r="E943" s="4">
        <v>2.8E-3</v>
      </c>
      <c r="F943" s="2"/>
      <c r="G943" s="3">
        <v>0.39084999999999998</v>
      </c>
      <c r="H943" s="3">
        <v>1.7499999999999998E-3</v>
      </c>
      <c r="I943" s="3">
        <v>4.4774210055008312E-3</v>
      </c>
      <c r="K943" s="4">
        <v>93.8</v>
      </c>
      <c r="L943" s="4">
        <v>3.1265999999999998</v>
      </c>
      <c r="M943" s="2"/>
      <c r="N943" s="4">
        <v>6.0000000000000001E-3</v>
      </c>
      <c r="O943" s="2"/>
      <c r="P943" s="3">
        <v>0.39082499999999998</v>
      </c>
      <c r="Q943" s="3">
        <v>3.7499999999999999E-3</v>
      </c>
      <c r="R943" s="3">
        <v>9.5950873152945686E-3</v>
      </c>
      <c r="T943" s="4">
        <v>93.8</v>
      </c>
      <c r="U943" s="4">
        <v>3.1269</v>
      </c>
      <c r="V943" s="2"/>
      <c r="W943" s="4">
        <v>7.4999999999999997E-3</v>
      </c>
      <c r="X943" s="2"/>
      <c r="Y943" s="3">
        <v>0.3908625</v>
      </c>
      <c r="Z943" s="3">
        <v>4.6874999999999998E-3</v>
      </c>
      <c r="AA943" s="3">
        <v>1.199270843327257E-2</v>
      </c>
      <c r="AD943" s="5">
        <v>3.1333000000000002</v>
      </c>
      <c r="AE943" s="6">
        <v>6.0000000000000002E-5</v>
      </c>
      <c r="AF943" s="7">
        <f>'[1]060318 3 tested 180718'!FM943</f>
        <v>3.0000000000000003E-4</v>
      </c>
      <c r="AG943" s="7">
        <f>'[1]060318 3 tested 180718'!FN943</f>
        <v>6.0000000000000006E-4</v>
      </c>
      <c r="AH943" s="7">
        <f>'[1]060318 3 tested 180718'!FO943</f>
        <v>1.2000000000000001E-3</v>
      </c>
    </row>
    <row r="944" spans="2:34" x14ac:dyDescent="0.25">
      <c r="B944" s="4">
        <v>93.9</v>
      </c>
      <c r="C944" s="4">
        <v>3.1301000000000001</v>
      </c>
      <c r="D944" s="2"/>
      <c r="E944" s="4">
        <v>3.0000000000000001E-3</v>
      </c>
      <c r="F944" s="2"/>
      <c r="G944" s="3">
        <v>0.39126250000000001</v>
      </c>
      <c r="H944" s="3">
        <v>1.8749999999999999E-3</v>
      </c>
      <c r="I944" s="3">
        <v>4.7921791636049964E-3</v>
      </c>
      <c r="K944" s="4">
        <v>93.9</v>
      </c>
      <c r="L944" s="4">
        <v>3.1299000000000001</v>
      </c>
      <c r="M944" s="2"/>
      <c r="N944" s="4">
        <v>5.8999999999999999E-3</v>
      </c>
      <c r="O944" s="2"/>
      <c r="P944" s="3">
        <v>0.39123750000000002</v>
      </c>
      <c r="Q944" s="3">
        <v>3.6874999999999998E-3</v>
      </c>
      <c r="R944" s="3">
        <v>9.4252212530751764E-3</v>
      </c>
      <c r="T944" s="4">
        <v>93.9</v>
      </c>
      <c r="U944" s="4">
        <v>3.1299000000000001</v>
      </c>
      <c r="V944" s="2"/>
      <c r="W944" s="4">
        <v>7.6E-3</v>
      </c>
      <c r="X944" s="2"/>
      <c r="Y944" s="3">
        <v>0.39123750000000002</v>
      </c>
      <c r="Z944" s="3">
        <v>4.7499999999999999E-3</v>
      </c>
      <c r="AA944" s="3">
        <v>1.2140962970062941E-2</v>
      </c>
      <c r="AD944" s="5">
        <v>3.1368</v>
      </c>
      <c r="AE944" s="6">
        <v>6.0000000000000002E-5</v>
      </c>
      <c r="AF944" s="7">
        <f>'[1]060318 3 tested 180718'!FM944</f>
        <v>3.0000000000000003E-4</v>
      </c>
      <c r="AG944" s="7">
        <f>'[1]060318 3 tested 180718'!FN944</f>
        <v>6.0000000000000006E-4</v>
      </c>
      <c r="AH944" s="7">
        <f>'[1]060318 3 tested 180718'!FO944</f>
        <v>1.2000000000000001E-3</v>
      </c>
    </row>
    <row r="945" spans="2:34" x14ac:dyDescent="0.25">
      <c r="B945" s="4">
        <v>94</v>
      </c>
      <c r="C945" s="4">
        <v>3.1335000000000002</v>
      </c>
      <c r="D945" s="2"/>
      <c r="E945" s="4">
        <v>2.7000000000000001E-3</v>
      </c>
      <c r="F945" s="2"/>
      <c r="G945" s="3">
        <v>0.39168750000000002</v>
      </c>
      <c r="H945" s="3">
        <v>1.6875000000000002E-3</v>
      </c>
      <c r="I945" s="3">
        <v>4.3082814743896601E-3</v>
      </c>
      <c r="K945" s="4">
        <v>94</v>
      </c>
      <c r="L945" s="4">
        <v>3.1334</v>
      </c>
      <c r="M945" s="2"/>
      <c r="N945" s="4">
        <v>6.0000000000000001E-3</v>
      </c>
      <c r="O945" s="2"/>
      <c r="P945" s="3">
        <v>0.391675</v>
      </c>
      <c r="Q945" s="3">
        <v>3.7499999999999999E-3</v>
      </c>
      <c r="R945" s="3">
        <v>9.5742643773536733E-3</v>
      </c>
      <c r="T945" s="4">
        <v>94</v>
      </c>
      <c r="U945" s="4">
        <v>3.1332</v>
      </c>
      <c r="V945" s="2"/>
      <c r="W945" s="4">
        <v>7.6E-3</v>
      </c>
      <c r="X945" s="2"/>
      <c r="Y945" s="3">
        <v>0.39165</v>
      </c>
      <c r="Z945" s="3">
        <v>4.7499999999999999E-3</v>
      </c>
      <c r="AA945" s="3">
        <v>1.2128175667049662E-2</v>
      </c>
      <c r="AD945" s="5">
        <v>3.1402999999999999</v>
      </c>
      <c r="AE945" s="6">
        <v>6.0000000000000002E-5</v>
      </c>
      <c r="AF945" s="7">
        <f>'[1]060318 3 tested 180718'!FM945</f>
        <v>3.0000000000000003E-4</v>
      </c>
      <c r="AG945" s="7">
        <f>'[1]060318 3 tested 180718'!FN945</f>
        <v>6.0000000000000006E-4</v>
      </c>
      <c r="AH945" s="7">
        <f>'[1]060318 3 tested 180718'!FO945</f>
        <v>1.2000000000000001E-3</v>
      </c>
    </row>
    <row r="946" spans="2:34" x14ac:dyDescent="0.25">
      <c r="B946" s="4">
        <v>94.1</v>
      </c>
      <c r="C946" s="4">
        <v>3.1366000000000001</v>
      </c>
      <c r="D946" s="2"/>
      <c r="E946" s="4">
        <v>2.8999999999999998E-3</v>
      </c>
      <c r="F946" s="2"/>
      <c r="G946" s="3">
        <v>0.39207500000000001</v>
      </c>
      <c r="H946" s="3">
        <v>1.8124999999999999E-3</v>
      </c>
      <c r="I946" s="3">
        <v>4.6228400178537268E-3</v>
      </c>
      <c r="K946" s="4">
        <v>94.1</v>
      </c>
      <c r="L946" s="4">
        <v>3.1368999999999998</v>
      </c>
      <c r="M946" s="2"/>
      <c r="N946" s="4">
        <v>6.1999999999999998E-3</v>
      </c>
      <c r="O946" s="2"/>
      <c r="P946" s="3">
        <v>0.39211249999999997</v>
      </c>
      <c r="Q946" s="3">
        <v>3.875E-3</v>
      </c>
      <c r="R946" s="3">
        <v>9.8823679428735375E-3</v>
      </c>
      <c r="T946" s="4">
        <v>94.1</v>
      </c>
      <c r="U946" s="4">
        <v>3.1368</v>
      </c>
      <c r="V946" s="2"/>
      <c r="W946" s="4">
        <v>7.6E-3</v>
      </c>
      <c r="X946" s="2"/>
      <c r="Y946" s="3">
        <v>0.3921</v>
      </c>
      <c r="Z946" s="3">
        <v>4.7499999999999999E-3</v>
      </c>
      <c r="AA946" s="3">
        <v>1.2114256567202244E-2</v>
      </c>
      <c r="AD946" s="5">
        <v>3.1435</v>
      </c>
      <c r="AE946" s="6">
        <v>6.0000000000000002E-5</v>
      </c>
      <c r="AF946" s="7">
        <f>'[1]060318 3 tested 180718'!FM946</f>
        <v>3.0000000000000003E-4</v>
      </c>
      <c r="AG946" s="7">
        <f>'[1]060318 3 tested 180718'!FN946</f>
        <v>6.0000000000000006E-4</v>
      </c>
      <c r="AH946" s="7">
        <f>'[1]060318 3 tested 180718'!FO946</f>
        <v>1.2000000000000001E-3</v>
      </c>
    </row>
    <row r="947" spans="2:34" x14ac:dyDescent="0.25">
      <c r="B947" s="4">
        <v>94.2</v>
      </c>
      <c r="C947" s="4">
        <v>3.1398000000000001</v>
      </c>
      <c r="D947" s="2"/>
      <c r="E947" s="4">
        <v>2.8999999999999998E-3</v>
      </c>
      <c r="F947" s="2"/>
      <c r="G947" s="3">
        <v>0.39247500000000002</v>
      </c>
      <c r="H947" s="3">
        <v>1.8124999999999999E-3</v>
      </c>
      <c r="I947" s="3">
        <v>4.6181285432193124E-3</v>
      </c>
      <c r="K947" s="4">
        <v>94.2</v>
      </c>
      <c r="L947" s="4">
        <v>3.1400999999999999</v>
      </c>
      <c r="M947" s="2"/>
      <c r="N947" s="4">
        <v>6.3E-3</v>
      </c>
      <c r="O947" s="2"/>
      <c r="P947" s="3">
        <v>0.39251249999999999</v>
      </c>
      <c r="Q947" s="3">
        <v>3.9375E-3</v>
      </c>
      <c r="R947" s="3">
        <v>1.0031527658354829E-2</v>
      </c>
      <c r="T947" s="4">
        <v>94.2</v>
      </c>
      <c r="U947" s="4">
        <v>3.14</v>
      </c>
      <c r="V947" s="2"/>
      <c r="W947" s="4">
        <v>7.4000000000000003E-3</v>
      </c>
      <c r="X947" s="2"/>
      <c r="Y947" s="3">
        <v>0.39250000000000002</v>
      </c>
      <c r="Z947" s="3">
        <v>4.6250000000000006E-3</v>
      </c>
      <c r="AA947" s="3">
        <v>1.1783439490445861E-2</v>
      </c>
      <c r="AD947" s="5">
        <v>3.1467999999999998</v>
      </c>
      <c r="AE947" s="6">
        <v>6.0000000000000002E-5</v>
      </c>
      <c r="AF947" s="7">
        <f>'[1]060318 3 tested 180718'!FM947</f>
        <v>3.0000000000000003E-4</v>
      </c>
      <c r="AG947" s="7">
        <f>'[1]060318 3 tested 180718'!FN947</f>
        <v>6.0000000000000006E-4</v>
      </c>
      <c r="AH947" s="7">
        <f>'[1]060318 3 tested 180718'!FO947</f>
        <v>1.2000000000000001E-3</v>
      </c>
    </row>
    <row r="948" spans="2:34" x14ac:dyDescent="0.25">
      <c r="B948" s="4">
        <v>94.3</v>
      </c>
      <c r="C948" s="4">
        <v>3.1434000000000002</v>
      </c>
      <c r="D948" s="2"/>
      <c r="E948" s="4">
        <v>2.8999999999999998E-3</v>
      </c>
      <c r="F948" s="2"/>
      <c r="G948" s="3">
        <v>0.39292500000000002</v>
      </c>
      <c r="H948" s="3">
        <v>1.8124999999999999E-3</v>
      </c>
      <c r="I948" s="3">
        <v>4.612839600432652E-3</v>
      </c>
      <c r="K948" s="4">
        <v>94.3</v>
      </c>
      <c r="L948" s="4">
        <v>3.1434000000000002</v>
      </c>
      <c r="M948" s="2"/>
      <c r="N948" s="4">
        <v>6.1000000000000004E-3</v>
      </c>
      <c r="O948" s="2"/>
      <c r="P948" s="3">
        <v>0.39292500000000002</v>
      </c>
      <c r="Q948" s="3">
        <v>3.8125000000000004E-3</v>
      </c>
      <c r="R948" s="3">
        <v>9.7028695043583392E-3</v>
      </c>
      <c r="T948" s="4">
        <v>94.3</v>
      </c>
      <c r="U948" s="4">
        <v>3.1434000000000002</v>
      </c>
      <c r="V948" s="2"/>
      <c r="W948" s="4">
        <v>7.4999999999999997E-3</v>
      </c>
      <c r="X948" s="2"/>
      <c r="Y948" s="3">
        <v>0.39292500000000002</v>
      </c>
      <c r="Z948" s="3">
        <v>4.6874999999999998E-3</v>
      </c>
      <c r="AA948" s="3">
        <v>1.1929757587325824E-2</v>
      </c>
      <c r="AD948" s="5">
        <v>3.1501999999999999</v>
      </c>
      <c r="AE948" s="6">
        <v>6.0000000000000002E-5</v>
      </c>
      <c r="AF948" s="7">
        <f>'[1]060318 3 tested 180718'!FM948</f>
        <v>3.0000000000000003E-4</v>
      </c>
      <c r="AG948" s="7">
        <f>'[1]060318 3 tested 180718'!FN948</f>
        <v>6.0000000000000006E-4</v>
      </c>
      <c r="AH948" s="7">
        <f>'[1]060318 3 tested 180718'!FO948</f>
        <v>1.2000000000000001E-3</v>
      </c>
    </row>
    <row r="949" spans="2:34" x14ac:dyDescent="0.25">
      <c r="B949" s="4">
        <v>94.4</v>
      </c>
      <c r="C949" s="4">
        <v>3.1467999999999998</v>
      </c>
      <c r="D949" s="2"/>
      <c r="E949" s="4">
        <v>2.5999999999999999E-3</v>
      </c>
      <c r="F949" s="2"/>
      <c r="G949" s="3">
        <v>0.39334999999999998</v>
      </c>
      <c r="H949" s="3">
        <v>1.6250000000000001E-3</v>
      </c>
      <c r="I949" s="3">
        <v>4.1311808821660103E-3</v>
      </c>
      <c r="K949" s="4">
        <v>94.4</v>
      </c>
      <c r="L949" s="4">
        <v>3.1467000000000001</v>
      </c>
      <c r="M949" s="2"/>
      <c r="N949" s="4">
        <v>6.1999999999999998E-3</v>
      </c>
      <c r="O949" s="2"/>
      <c r="P949" s="3">
        <v>0.39333750000000001</v>
      </c>
      <c r="Q949" s="3">
        <v>3.875E-3</v>
      </c>
      <c r="R949" s="3">
        <v>9.8515905551847961E-3</v>
      </c>
      <c r="T949" s="4">
        <v>94.4</v>
      </c>
      <c r="U949" s="4">
        <v>3.1467999999999998</v>
      </c>
      <c r="V949" s="2"/>
      <c r="W949" s="4">
        <v>7.6E-3</v>
      </c>
      <c r="X949" s="2"/>
      <c r="Y949" s="3">
        <v>0.39334999999999998</v>
      </c>
      <c r="Z949" s="3">
        <v>4.7499999999999999E-3</v>
      </c>
      <c r="AA949" s="3">
        <v>1.207575950171603E-2</v>
      </c>
      <c r="AD949" s="5">
        <v>3.1536</v>
      </c>
      <c r="AE949" s="6">
        <v>6.0000000000000002E-5</v>
      </c>
      <c r="AF949" s="7">
        <f>'[1]060318 3 tested 180718'!FM949</f>
        <v>3.0000000000000003E-4</v>
      </c>
      <c r="AG949" s="7">
        <f>'[1]060318 3 tested 180718'!FN949</f>
        <v>6.0000000000000006E-4</v>
      </c>
      <c r="AH949" s="7">
        <f>'[1]060318 3 tested 180718'!FO949</f>
        <v>1.2000000000000001E-3</v>
      </c>
    </row>
    <row r="950" spans="2:34" x14ac:dyDescent="0.25">
      <c r="B950" s="4">
        <v>94.5</v>
      </c>
      <c r="C950" s="4">
        <v>3.15</v>
      </c>
      <c r="D950" s="2">
        <v>3.1333454545454544</v>
      </c>
      <c r="E950" s="4">
        <v>2.5999999999999999E-3</v>
      </c>
      <c r="F950" s="2">
        <v>2.8090909090909087E-3</v>
      </c>
      <c r="G950" s="3">
        <v>0.39374999999999999</v>
      </c>
      <c r="H950" s="3">
        <v>1.6250000000000001E-3</v>
      </c>
      <c r="I950" s="3">
        <v>4.1269841269841274E-3</v>
      </c>
      <c r="K950" s="4">
        <v>94.5</v>
      </c>
      <c r="L950" s="4">
        <v>3.1501999999999999</v>
      </c>
      <c r="M950" s="2">
        <v>3.1333727272727274</v>
      </c>
      <c r="N950" s="4">
        <v>6.3E-3</v>
      </c>
      <c r="O950" s="2">
        <v>6.1090909090909086E-3</v>
      </c>
      <c r="P950" s="3">
        <v>0.39377499999999999</v>
      </c>
      <c r="Q950" s="3">
        <v>3.9375E-3</v>
      </c>
      <c r="R950" s="3">
        <v>9.9993651196749415E-3</v>
      </c>
      <c r="T950" s="4">
        <v>94.5</v>
      </c>
      <c r="U950" s="4">
        <v>3.1501999999999999</v>
      </c>
      <c r="V950" s="2">
        <v>3.1334181818181817</v>
      </c>
      <c r="W950" s="4">
        <v>7.6E-3</v>
      </c>
      <c r="X950" s="2">
        <v>7.4545454545454533E-3</v>
      </c>
      <c r="Y950" s="3">
        <v>0.39377499999999999</v>
      </c>
      <c r="Z950" s="3">
        <v>4.7499999999999999E-3</v>
      </c>
      <c r="AA950" s="3">
        <v>1.2062726176115802E-2</v>
      </c>
      <c r="AD950" s="5">
        <v>3.1566000000000001</v>
      </c>
      <c r="AE950" s="6">
        <v>6.0000000000000002E-5</v>
      </c>
      <c r="AF950" s="7">
        <f>'[1]060318 3 tested 180718'!FM950</f>
        <v>3.0000000000000003E-4</v>
      </c>
      <c r="AG950" s="7">
        <f>'[1]060318 3 tested 180718'!FN950</f>
        <v>6.0000000000000006E-4</v>
      </c>
      <c r="AH950" s="7">
        <f>'[1]060318 3 tested 180718'!FO950</f>
        <v>1.2000000000000001E-3</v>
      </c>
    </row>
    <row r="951" spans="2:34" x14ac:dyDescent="0.25">
      <c r="B951" s="4">
        <v>94.6</v>
      </c>
      <c r="C951" s="4">
        <v>3.1534</v>
      </c>
      <c r="D951" s="2"/>
      <c r="E951" s="4">
        <v>2.7000000000000001E-3</v>
      </c>
      <c r="F951" s="2"/>
      <c r="G951" s="3">
        <v>0.394175</v>
      </c>
      <c r="H951" s="3">
        <v>1.6875000000000002E-3</v>
      </c>
      <c r="I951" s="3">
        <v>4.2810934229720304E-3</v>
      </c>
      <c r="K951" s="4">
        <v>94.6</v>
      </c>
      <c r="L951" s="4">
        <v>3.1530999999999998</v>
      </c>
      <c r="M951" s="2"/>
      <c r="N951" s="4">
        <v>6.3E-3</v>
      </c>
      <c r="O951" s="2"/>
      <c r="P951" s="3">
        <v>0.39413749999999997</v>
      </c>
      <c r="Q951" s="3">
        <v>3.9375E-3</v>
      </c>
      <c r="R951" s="3">
        <v>9.9901684056959827E-3</v>
      </c>
      <c r="T951" s="4">
        <v>94.6</v>
      </c>
      <c r="U951" s="4">
        <v>3.1534</v>
      </c>
      <c r="V951" s="2"/>
      <c r="W951" s="4">
        <v>7.7999999999999996E-3</v>
      </c>
      <c r="X951" s="2"/>
      <c r="Y951" s="3">
        <v>0.394175</v>
      </c>
      <c r="Z951" s="3">
        <v>4.875E-3</v>
      </c>
      <c r="AA951" s="3">
        <v>1.2367603221919198E-2</v>
      </c>
      <c r="AD951" s="5">
        <v>3.1598999999999999</v>
      </c>
      <c r="AE951" s="6">
        <v>6.0000000000000002E-5</v>
      </c>
      <c r="AF951" s="7">
        <f>'[1]060318 3 tested 180718'!FM951</f>
        <v>3.0000000000000003E-4</v>
      </c>
      <c r="AG951" s="7">
        <f>'[1]060318 3 tested 180718'!FN951</f>
        <v>6.0000000000000006E-4</v>
      </c>
      <c r="AH951" s="7">
        <f>'[1]060318 3 tested 180718'!FO951</f>
        <v>1.2000000000000001E-3</v>
      </c>
    </row>
    <row r="952" spans="2:34" x14ac:dyDescent="0.25">
      <c r="B952" s="4">
        <v>94.7</v>
      </c>
      <c r="C952" s="4">
        <v>3.1568999999999998</v>
      </c>
      <c r="D952" s="2"/>
      <c r="E952" s="4">
        <v>2.8E-3</v>
      </c>
      <c r="F952" s="2"/>
      <c r="G952" s="3">
        <v>0.39461249999999998</v>
      </c>
      <c r="H952" s="3">
        <v>1.7499999999999998E-3</v>
      </c>
      <c r="I952" s="3">
        <v>4.4347302733694447E-3</v>
      </c>
      <c r="K952" s="4">
        <v>94.7</v>
      </c>
      <c r="L952" s="4">
        <v>3.1566000000000001</v>
      </c>
      <c r="M952" s="2"/>
      <c r="N952" s="4">
        <v>6.1999999999999998E-3</v>
      </c>
      <c r="O952" s="2"/>
      <c r="P952" s="3">
        <v>0.39457500000000001</v>
      </c>
      <c r="Q952" s="3">
        <v>3.875E-3</v>
      </c>
      <c r="R952" s="3">
        <v>9.8206931508585185E-3</v>
      </c>
      <c r="T952" s="4">
        <v>94.7</v>
      </c>
      <c r="U952" s="4">
        <v>3.1566000000000001</v>
      </c>
      <c r="V952" s="2"/>
      <c r="W952" s="4">
        <v>7.7000000000000002E-3</v>
      </c>
      <c r="X952" s="2"/>
      <c r="Y952" s="3">
        <v>0.39457500000000001</v>
      </c>
      <c r="Z952" s="3">
        <v>4.8124999999999999E-3</v>
      </c>
      <c r="AA952" s="3">
        <v>1.2196667300259773E-2</v>
      </c>
      <c r="AD952" s="5">
        <v>3.1636000000000002</v>
      </c>
      <c r="AE952" s="6">
        <v>6.0000000000000002E-5</v>
      </c>
      <c r="AF952" s="7">
        <f>'[1]060318 3 tested 180718'!FM952</f>
        <v>3.0000000000000003E-4</v>
      </c>
      <c r="AG952" s="7">
        <f>'[1]060318 3 tested 180718'!FN952</f>
        <v>6.0000000000000006E-4</v>
      </c>
      <c r="AH952" s="7">
        <f>'[1]060318 3 tested 180718'!FO952</f>
        <v>1.2000000000000001E-3</v>
      </c>
    </row>
    <row r="953" spans="2:34" x14ac:dyDescent="0.25">
      <c r="B953" s="4">
        <v>94.8</v>
      </c>
      <c r="C953" s="4">
        <v>3.1598999999999999</v>
      </c>
      <c r="D953" s="2"/>
      <c r="E953" s="4">
        <v>2.5000000000000001E-3</v>
      </c>
      <c r="F953" s="2"/>
      <c r="G953" s="3">
        <v>0.39498749999999999</v>
      </c>
      <c r="H953" s="3">
        <v>1.5625000000000001E-3</v>
      </c>
      <c r="I953" s="3">
        <v>3.9558213867527453E-3</v>
      </c>
      <c r="K953" s="4">
        <v>94.8</v>
      </c>
      <c r="L953" s="4">
        <v>3.1602999999999999</v>
      </c>
      <c r="M953" s="2"/>
      <c r="N953" s="4">
        <v>6.4000000000000003E-3</v>
      </c>
      <c r="O953" s="2"/>
      <c r="P953" s="3">
        <v>0.39503749999999999</v>
      </c>
      <c r="Q953" s="3">
        <v>4.0000000000000001E-3</v>
      </c>
      <c r="R953" s="3">
        <v>1.0125620985349493E-2</v>
      </c>
      <c r="T953" s="4">
        <v>94.8</v>
      </c>
      <c r="U953" s="4">
        <v>3.1600999999999999</v>
      </c>
      <c r="V953" s="2"/>
      <c r="W953" s="4">
        <v>7.7000000000000002E-3</v>
      </c>
      <c r="X953" s="2"/>
      <c r="Y953" s="3">
        <v>0.39501249999999999</v>
      </c>
      <c r="Z953" s="3">
        <v>4.8124999999999999E-3</v>
      </c>
      <c r="AA953" s="3">
        <v>1.2183158760798708E-2</v>
      </c>
      <c r="AD953" s="5">
        <v>3.1667000000000001</v>
      </c>
      <c r="AE953" s="6">
        <v>6.0000000000000002E-5</v>
      </c>
      <c r="AF953" s="7">
        <f>'[1]060318 3 tested 180718'!FM953</f>
        <v>3.0000000000000003E-4</v>
      </c>
      <c r="AG953" s="7">
        <f>'[1]060318 3 tested 180718'!FN953</f>
        <v>6.0000000000000006E-4</v>
      </c>
      <c r="AH953" s="7">
        <f>'[1]060318 3 tested 180718'!FO953</f>
        <v>1.2000000000000001E-3</v>
      </c>
    </row>
    <row r="954" spans="2:34" x14ac:dyDescent="0.25">
      <c r="B954" s="4">
        <v>94.9</v>
      </c>
      <c r="C954" s="4">
        <v>3.1633</v>
      </c>
      <c r="D954" s="2"/>
      <c r="E954" s="4">
        <v>2.8E-3</v>
      </c>
      <c r="F954" s="2"/>
      <c r="G954" s="3">
        <v>0.3954125</v>
      </c>
      <c r="H954" s="3">
        <v>1.7499999999999998E-3</v>
      </c>
      <c r="I954" s="3">
        <v>4.4257579110422657E-3</v>
      </c>
      <c r="K954" s="4">
        <v>94.9</v>
      </c>
      <c r="L954" s="4">
        <v>3.1634000000000002</v>
      </c>
      <c r="M954" s="2"/>
      <c r="N954" s="4">
        <v>6.1000000000000004E-3</v>
      </c>
      <c r="O954" s="2"/>
      <c r="P954" s="3">
        <v>0.39542500000000003</v>
      </c>
      <c r="Q954" s="3">
        <v>3.8125000000000004E-3</v>
      </c>
      <c r="R954" s="3">
        <v>9.6415249415186203E-3</v>
      </c>
      <c r="T954" s="4">
        <v>94.9</v>
      </c>
      <c r="U954" s="4">
        <v>3.1635</v>
      </c>
      <c r="V954" s="2"/>
      <c r="W954" s="4">
        <v>7.7999999999999996E-3</v>
      </c>
      <c r="X954" s="2"/>
      <c r="Y954" s="3">
        <v>0.3954375</v>
      </c>
      <c r="Z954" s="3">
        <v>4.875E-3</v>
      </c>
      <c r="AA954" s="3">
        <v>1.2328117591275486E-2</v>
      </c>
      <c r="AD954" s="5">
        <v>3.1701999999999999</v>
      </c>
      <c r="AE954" s="6">
        <v>6.0000000000000002E-5</v>
      </c>
      <c r="AF954" s="7">
        <f>'[1]060318 3 tested 180718'!FM954</f>
        <v>3.0000000000000003E-4</v>
      </c>
      <c r="AG954" s="7">
        <f>'[1]060318 3 tested 180718'!FN954</f>
        <v>6.0000000000000006E-4</v>
      </c>
      <c r="AH954" s="7">
        <f>'[1]060318 3 tested 180718'!FO954</f>
        <v>1.2000000000000001E-3</v>
      </c>
    </row>
    <row r="955" spans="2:34" x14ac:dyDescent="0.25">
      <c r="B955" s="4">
        <v>95</v>
      </c>
      <c r="C955" s="4">
        <v>3.1665999999999999</v>
      </c>
      <c r="D955" s="2"/>
      <c r="E955" s="4">
        <v>2.8E-3</v>
      </c>
      <c r="F955" s="2"/>
      <c r="G955" s="3">
        <v>0.39582499999999998</v>
      </c>
      <c r="H955" s="3">
        <v>1.7499999999999998E-3</v>
      </c>
      <c r="I955" s="3">
        <v>4.4211457083307018E-3</v>
      </c>
      <c r="K955" s="4">
        <v>95</v>
      </c>
      <c r="L955" s="4">
        <v>3.1667000000000001</v>
      </c>
      <c r="M955" s="2"/>
      <c r="N955" s="4">
        <v>6.3E-3</v>
      </c>
      <c r="O955" s="2"/>
      <c r="P955" s="3">
        <v>0.39583750000000001</v>
      </c>
      <c r="Q955" s="3">
        <v>3.9375E-3</v>
      </c>
      <c r="R955" s="3">
        <v>9.9472637130135471E-3</v>
      </c>
      <c r="T955" s="4">
        <v>95</v>
      </c>
      <c r="U955" s="4">
        <v>3.1665999999999999</v>
      </c>
      <c r="V955" s="2"/>
      <c r="W955" s="4">
        <v>7.6E-3</v>
      </c>
      <c r="X955" s="2"/>
      <c r="Y955" s="3">
        <v>0.39582499999999998</v>
      </c>
      <c r="Z955" s="3">
        <v>4.7499999999999999E-3</v>
      </c>
      <c r="AA955" s="3">
        <v>1.2000252636897619E-2</v>
      </c>
      <c r="AD955" s="5">
        <v>3.1735000000000002</v>
      </c>
      <c r="AE955" s="6">
        <v>6.0000000000000002E-5</v>
      </c>
      <c r="AF955" s="7">
        <f>'[1]060318 3 tested 180718'!FM955</f>
        <v>3.0000000000000003E-4</v>
      </c>
      <c r="AG955" s="7">
        <f>'[1]060318 3 tested 180718'!FN955</f>
        <v>6.0000000000000006E-4</v>
      </c>
      <c r="AH955" s="7">
        <f>'[1]060318 3 tested 180718'!FO955</f>
        <v>1.2000000000000001E-3</v>
      </c>
    </row>
    <row r="956" spans="2:34" x14ac:dyDescent="0.25">
      <c r="B956" s="4">
        <v>95.1</v>
      </c>
      <c r="C956" s="4">
        <v>3.1701000000000001</v>
      </c>
      <c r="D956" s="2"/>
      <c r="E956" s="4">
        <v>2.8E-3</v>
      </c>
      <c r="F956" s="2"/>
      <c r="G956" s="3">
        <v>0.39626250000000002</v>
      </c>
      <c r="H956" s="3">
        <v>1.7499999999999998E-3</v>
      </c>
      <c r="I956" s="3">
        <v>4.4162644711523286E-3</v>
      </c>
      <c r="K956" s="4">
        <v>95.1</v>
      </c>
      <c r="L956" s="4">
        <v>3.1701000000000001</v>
      </c>
      <c r="M956" s="2"/>
      <c r="N956" s="4">
        <v>6.4000000000000003E-3</v>
      </c>
      <c r="O956" s="2"/>
      <c r="P956" s="3">
        <v>0.39626250000000002</v>
      </c>
      <c r="Q956" s="3">
        <v>4.0000000000000001E-3</v>
      </c>
      <c r="R956" s="3">
        <v>1.0094318791205325E-2</v>
      </c>
      <c r="T956" s="4">
        <v>95.1</v>
      </c>
      <c r="U956" s="4">
        <v>3.17</v>
      </c>
      <c r="V956" s="2"/>
      <c r="W956" s="4">
        <v>7.7999999999999996E-3</v>
      </c>
      <c r="X956" s="2"/>
      <c r="Y956" s="3">
        <v>0.39624999999999999</v>
      </c>
      <c r="Z956" s="3">
        <v>4.875E-3</v>
      </c>
      <c r="AA956" s="3">
        <v>1.2302839116719243E-2</v>
      </c>
      <c r="AD956" s="5">
        <v>3.1768999999999998</v>
      </c>
      <c r="AE956" s="6">
        <v>6.0000000000000002E-5</v>
      </c>
      <c r="AF956" s="7">
        <f>'[1]060318 3 tested 180718'!FM956</f>
        <v>3.0000000000000003E-4</v>
      </c>
      <c r="AG956" s="7">
        <f>'[1]060318 3 tested 180718'!FN956</f>
        <v>6.0000000000000006E-4</v>
      </c>
      <c r="AH956" s="7">
        <f>'[1]060318 3 tested 180718'!FO956</f>
        <v>1.2000000000000001E-3</v>
      </c>
    </row>
    <row r="957" spans="2:34" x14ac:dyDescent="0.25">
      <c r="B957" s="4">
        <v>95.2</v>
      </c>
      <c r="C957" s="4">
        <v>3.1732</v>
      </c>
      <c r="D957" s="2"/>
      <c r="E957" s="4">
        <v>2.8999999999999998E-3</v>
      </c>
      <c r="F957" s="2"/>
      <c r="G957" s="3">
        <v>0.39665</v>
      </c>
      <c r="H957" s="3">
        <v>1.8124999999999999E-3</v>
      </c>
      <c r="I957" s="3">
        <v>4.5695197277196521E-3</v>
      </c>
      <c r="K957" s="4">
        <v>95.2</v>
      </c>
      <c r="L957" s="4">
        <v>3.1735000000000002</v>
      </c>
      <c r="M957" s="2"/>
      <c r="N957" s="4">
        <v>6.3E-3</v>
      </c>
      <c r="O957" s="2"/>
      <c r="P957" s="3">
        <v>0.39668750000000003</v>
      </c>
      <c r="Q957" s="3">
        <v>3.9375E-3</v>
      </c>
      <c r="R957" s="3">
        <v>9.9259492673704104E-3</v>
      </c>
      <c r="T957" s="4">
        <v>95.2</v>
      </c>
      <c r="U957" s="4">
        <v>3.1736</v>
      </c>
      <c r="V957" s="2"/>
      <c r="W957" s="4">
        <v>7.7999999999999996E-3</v>
      </c>
      <c r="X957" s="2"/>
      <c r="Y957" s="3">
        <v>0.3967</v>
      </c>
      <c r="Z957" s="3">
        <v>4.875E-3</v>
      </c>
      <c r="AA957" s="3">
        <v>1.228888328711873E-2</v>
      </c>
      <c r="AD957" s="5">
        <v>3.1800999999999999</v>
      </c>
      <c r="AE957" s="6">
        <v>6.0000000000000002E-5</v>
      </c>
      <c r="AF957" s="7">
        <f>'[1]060318 3 tested 180718'!FM957</f>
        <v>3.0000000000000003E-4</v>
      </c>
      <c r="AG957" s="7">
        <f>'[1]060318 3 tested 180718'!FN957</f>
        <v>6.0000000000000006E-4</v>
      </c>
      <c r="AH957" s="7">
        <f>'[1]060318 3 tested 180718'!FO957</f>
        <v>1.2000000000000001E-3</v>
      </c>
    </row>
    <row r="958" spans="2:34" x14ac:dyDescent="0.25">
      <c r="B958" s="4">
        <v>95.3</v>
      </c>
      <c r="C958" s="4">
        <v>3.1766000000000001</v>
      </c>
      <c r="D958" s="2"/>
      <c r="E958" s="4">
        <v>2.7000000000000001E-3</v>
      </c>
      <c r="F958" s="2"/>
      <c r="G958" s="3">
        <v>0.39707500000000001</v>
      </c>
      <c r="H958" s="3">
        <v>1.6875000000000002E-3</v>
      </c>
      <c r="I958" s="3">
        <v>4.2498268589057486E-3</v>
      </c>
      <c r="K958" s="4">
        <v>95.3</v>
      </c>
      <c r="L958" s="4">
        <v>3.1766000000000001</v>
      </c>
      <c r="M958" s="2"/>
      <c r="N958" s="4">
        <v>6.1000000000000004E-3</v>
      </c>
      <c r="O958" s="2"/>
      <c r="P958" s="3">
        <v>0.39707500000000001</v>
      </c>
      <c r="Q958" s="3">
        <v>3.8125000000000004E-3</v>
      </c>
      <c r="R958" s="3">
        <v>9.6014606812315061E-3</v>
      </c>
      <c r="T958" s="4">
        <v>95.3</v>
      </c>
      <c r="U958" s="4">
        <v>3.1768000000000001</v>
      </c>
      <c r="V958" s="2"/>
      <c r="W958" s="4">
        <v>7.7999999999999996E-3</v>
      </c>
      <c r="X958" s="2"/>
      <c r="Y958" s="3">
        <v>0.39710000000000001</v>
      </c>
      <c r="Z958" s="3">
        <v>4.875E-3</v>
      </c>
      <c r="AA958" s="3">
        <v>1.2276504658776126E-2</v>
      </c>
      <c r="AD958" s="5">
        <v>3.1833</v>
      </c>
      <c r="AE958" s="6">
        <v>6.0000000000000002E-5</v>
      </c>
      <c r="AF958" s="7">
        <f>'[1]060318 3 tested 180718'!FM958</f>
        <v>3.0000000000000003E-4</v>
      </c>
      <c r="AG958" s="7">
        <f>'[1]060318 3 tested 180718'!FN958</f>
        <v>6.0000000000000006E-4</v>
      </c>
      <c r="AH958" s="7">
        <f>'[1]060318 3 tested 180718'!FO958</f>
        <v>1.2000000000000001E-3</v>
      </c>
    </row>
    <row r="959" spans="2:34" x14ac:dyDescent="0.25">
      <c r="B959" s="4">
        <v>95.4</v>
      </c>
      <c r="C959" s="4">
        <v>3.1802999999999999</v>
      </c>
      <c r="D959" s="2"/>
      <c r="E959" s="4">
        <v>2.8999999999999998E-3</v>
      </c>
      <c r="F959" s="2"/>
      <c r="G959" s="3">
        <v>0.39753749999999999</v>
      </c>
      <c r="H959" s="3">
        <v>1.8124999999999999E-3</v>
      </c>
      <c r="I959" s="3">
        <v>4.5593183033047196E-3</v>
      </c>
      <c r="K959" s="4">
        <v>95.4</v>
      </c>
      <c r="L959" s="4">
        <v>3.1798999999999999</v>
      </c>
      <c r="M959" s="2"/>
      <c r="N959" s="4">
        <v>6.3E-3</v>
      </c>
      <c r="O959" s="2"/>
      <c r="P959" s="3">
        <v>0.39748749999999999</v>
      </c>
      <c r="Q959" s="3">
        <v>3.9375E-3</v>
      </c>
      <c r="R959" s="3">
        <v>9.9059718859083618E-3</v>
      </c>
      <c r="T959" s="4">
        <v>95.4</v>
      </c>
      <c r="U959" s="4">
        <v>3.1800999999999999</v>
      </c>
      <c r="V959" s="2"/>
      <c r="W959" s="4">
        <v>7.7999999999999996E-3</v>
      </c>
      <c r="X959" s="2"/>
      <c r="Y959" s="3">
        <v>0.39751249999999999</v>
      </c>
      <c r="Z959" s="3">
        <v>4.875E-3</v>
      </c>
      <c r="AA959" s="3">
        <v>1.2263765290399672E-2</v>
      </c>
      <c r="AD959" s="5">
        <v>3.1867999999999999</v>
      </c>
      <c r="AE959" s="6">
        <v>6.0000000000000002E-5</v>
      </c>
      <c r="AF959" s="7">
        <f>'[1]060318 3 tested 180718'!FM959</f>
        <v>3.0000000000000003E-4</v>
      </c>
      <c r="AG959" s="7">
        <f>'[1]060318 3 tested 180718'!FN959</f>
        <v>6.0000000000000006E-4</v>
      </c>
      <c r="AH959" s="7">
        <f>'[1]060318 3 tested 180718'!FO959</f>
        <v>1.2000000000000001E-3</v>
      </c>
    </row>
    <row r="960" spans="2:34" x14ac:dyDescent="0.25">
      <c r="B960" s="4">
        <v>95.5</v>
      </c>
      <c r="C960" s="4">
        <v>3.1833</v>
      </c>
      <c r="D960" s="2"/>
      <c r="E960" s="4">
        <v>2.8999999999999998E-3</v>
      </c>
      <c r="F960" s="2"/>
      <c r="G960" s="3">
        <v>0.3979125</v>
      </c>
      <c r="H960" s="3">
        <v>1.8124999999999999E-3</v>
      </c>
      <c r="I960" s="3">
        <v>4.5550215185499324E-3</v>
      </c>
      <c r="K960" s="4">
        <v>95.5</v>
      </c>
      <c r="L960" s="4">
        <v>3.1833999999999998</v>
      </c>
      <c r="M960" s="2"/>
      <c r="N960" s="4">
        <v>6.3E-3</v>
      </c>
      <c r="O960" s="2"/>
      <c r="P960" s="3">
        <v>0.39792499999999997</v>
      </c>
      <c r="Q960" s="3">
        <v>3.9375E-3</v>
      </c>
      <c r="R960" s="3">
        <v>9.895080731293587E-3</v>
      </c>
      <c r="T960" s="4">
        <v>95.5</v>
      </c>
      <c r="U960" s="4">
        <v>3.1833</v>
      </c>
      <c r="V960" s="2"/>
      <c r="W960" s="4">
        <v>8.0000000000000002E-3</v>
      </c>
      <c r="X960" s="2"/>
      <c r="Y960" s="3">
        <v>0.3979125</v>
      </c>
      <c r="Z960" s="3">
        <v>5.0000000000000001E-3</v>
      </c>
      <c r="AA960" s="3">
        <v>1.2565576602896365E-2</v>
      </c>
      <c r="AD960" s="5">
        <v>3.1903000000000001</v>
      </c>
      <c r="AE960" s="6">
        <v>6.0000000000000002E-5</v>
      </c>
      <c r="AF960" s="7">
        <f>'[1]060318 3 tested 180718'!FM960</f>
        <v>3.0000000000000003E-4</v>
      </c>
      <c r="AG960" s="7">
        <f>'[1]060318 3 tested 180718'!FN960</f>
        <v>6.0000000000000006E-4</v>
      </c>
      <c r="AH960" s="7">
        <f>'[1]060318 3 tested 180718'!FO960</f>
        <v>1.2000000000000001E-3</v>
      </c>
    </row>
    <row r="961" spans="2:34" x14ac:dyDescent="0.25">
      <c r="B961" s="4">
        <v>95.6</v>
      </c>
      <c r="C961" s="4">
        <v>3.1865999999999999</v>
      </c>
      <c r="D961" s="2">
        <v>3.1700181818181821</v>
      </c>
      <c r="E961" s="4">
        <v>3.0000000000000001E-3</v>
      </c>
      <c r="F961" s="2">
        <v>2.8E-3</v>
      </c>
      <c r="G961" s="3">
        <v>0.39832499999999998</v>
      </c>
      <c r="H961" s="3">
        <v>1.8749999999999999E-3</v>
      </c>
      <c r="I961" s="3">
        <v>4.7072114479382414E-3</v>
      </c>
      <c r="K961" s="4">
        <v>95.6</v>
      </c>
      <c r="L961" s="4">
        <v>3.1867000000000001</v>
      </c>
      <c r="M961" s="2">
        <v>3.1700272727272729</v>
      </c>
      <c r="N961" s="4">
        <v>6.4999999999999997E-3</v>
      </c>
      <c r="O961" s="2">
        <v>6.2909090909090918E-3</v>
      </c>
      <c r="P961" s="3">
        <v>0.39833750000000001</v>
      </c>
      <c r="Q961" s="3">
        <v>4.0625000000000001E-3</v>
      </c>
      <c r="R961" s="3">
        <v>1.0198638089559732E-2</v>
      </c>
      <c r="T961" s="4">
        <v>95.6</v>
      </c>
      <c r="U961" s="4">
        <v>3.1867999999999999</v>
      </c>
      <c r="V961" s="2">
        <v>3.1700727272727267</v>
      </c>
      <c r="W961" s="4">
        <v>8.2000000000000007E-3</v>
      </c>
      <c r="X961" s="2">
        <v>7.8181818181818196E-3</v>
      </c>
      <c r="Y961" s="3">
        <v>0.39834999999999998</v>
      </c>
      <c r="Z961" s="3">
        <v>5.1250000000000011E-3</v>
      </c>
      <c r="AA961" s="3">
        <v>1.2865570478222671E-2</v>
      </c>
      <c r="AD961" s="5">
        <v>3.1934</v>
      </c>
      <c r="AE961" s="6">
        <v>6.0000000000000002E-5</v>
      </c>
      <c r="AF961" s="7">
        <f>'[1]060318 3 tested 180718'!FM961</f>
        <v>3.0000000000000003E-4</v>
      </c>
      <c r="AG961" s="7">
        <f>'[1]060318 3 tested 180718'!FN961</f>
        <v>6.0000000000000006E-4</v>
      </c>
      <c r="AH961" s="7">
        <f>'[1]060318 3 tested 180718'!FO961</f>
        <v>1.2000000000000001E-3</v>
      </c>
    </row>
    <row r="962" spans="2:34" x14ac:dyDescent="0.25">
      <c r="B962" s="4">
        <v>95.7</v>
      </c>
      <c r="C962" s="4">
        <v>3.1901000000000002</v>
      </c>
      <c r="D962" s="2"/>
      <c r="E962" s="4">
        <v>3.0000000000000001E-3</v>
      </c>
      <c r="F962" s="2"/>
      <c r="G962" s="3">
        <v>0.39876250000000002</v>
      </c>
      <c r="H962" s="3">
        <v>1.8749999999999999E-3</v>
      </c>
      <c r="I962" s="3">
        <v>4.702046957775618E-3</v>
      </c>
      <c r="K962" s="4">
        <v>95.7</v>
      </c>
      <c r="L962" s="4">
        <v>3.1899000000000002</v>
      </c>
      <c r="M962" s="2"/>
      <c r="N962" s="4">
        <v>6.1999999999999998E-3</v>
      </c>
      <c r="O962" s="2"/>
      <c r="P962" s="3">
        <v>0.39873750000000002</v>
      </c>
      <c r="Q962" s="3">
        <v>3.875E-3</v>
      </c>
      <c r="R962" s="3">
        <v>9.7181729834791061E-3</v>
      </c>
      <c r="T962" s="4">
        <v>95.7</v>
      </c>
      <c r="U962" s="4">
        <v>3.1899000000000002</v>
      </c>
      <c r="V962" s="2"/>
      <c r="W962" s="4">
        <v>8.0999999999999996E-3</v>
      </c>
      <c r="X962" s="2"/>
      <c r="Y962" s="3">
        <v>0.39873750000000002</v>
      </c>
      <c r="Z962" s="3">
        <v>5.0625000000000002E-3</v>
      </c>
      <c r="AA962" s="3">
        <v>1.2696322768738832E-2</v>
      </c>
      <c r="AD962" s="5">
        <v>3.1968999999999999</v>
      </c>
      <c r="AE962" s="6">
        <v>6.0000000000000002E-5</v>
      </c>
      <c r="AF962" s="7">
        <f>'[1]060318 3 tested 180718'!FM962</f>
        <v>3.0000000000000003E-4</v>
      </c>
      <c r="AG962" s="7">
        <f>'[1]060318 3 tested 180718'!FN962</f>
        <v>6.0000000000000006E-4</v>
      </c>
      <c r="AH962" s="7">
        <f>'[1]060318 3 tested 180718'!FO962</f>
        <v>1.2000000000000001E-3</v>
      </c>
    </row>
    <row r="963" spans="2:34" x14ac:dyDescent="0.25">
      <c r="B963" s="4">
        <v>95.8</v>
      </c>
      <c r="C963" s="4">
        <v>3.1934</v>
      </c>
      <c r="D963" s="2"/>
      <c r="E963" s="4">
        <v>3.0000000000000001E-3</v>
      </c>
      <c r="F963" s="2"/>
      <c r="G963" s="3">
        <v>0.399175</v>
      </c>
      <c r="H963" s="3">
        <v>1.8749999999999999E-3</v>
      </c>
      <c r="I963" s="3">
        <v>4.6971879501471782E-3</v>
      </c>
      <c r="K963" s="4">
        <v>95.8</v>
      </c>
      <c r="L963" s="4">
        <v>3.1932999999999998</v>
      </c>
      <c r="M963" s="2"/>
      <c r="N963" s="4">
        <v>6.6E-3</v>
      </c>
      <c r="O963" s="2"/>
      <c r="P963" s="3">
        <v>0.39916249999999998</v>
      </c>
      <c r="Q963" s="3">
        <v>4.1250000000000002E-3</v>
      </c>
      <c r="R963" s="3">
        <v>1.0334137099552188E-2</v>
      </c>
      <c r="T963" s="4">
        <v>95.8</v>
      </c>
      <c r="U963" s="4">
        <v>3.1932</v>
      </c>
      <c r="V963" s="2"/>
      <c r="W963" s="4">
        <v>8.0999999999999996E-3</v>
      </c>
      <c r="X963" s="2"/>
      <c r="Y963" s="3">
        <v>0.39915</v>
      </c>
      <c r="Z963" s="3">
        <v>5.0625000000000002E-3</v>
      </c>
      <c r="AA963" s="3">
        <v>1.2683201803833146E-2</v>
      </c>
      <c r="AD963" s="5">
        <v>3.2002999999999999</v>
      </c>
      <c r="AE963" s="6">
        <v>6.0000000000000002E-5</v>
      </c>
      <c r="AF963" s="7">
        <f>'[1]060318 3 tested 180718'!FM963</f>
        <v>3.0000000000000003E-4</v>
      </c>
      <c r="AG963" s="7">
        <f>'[1]060318 3 tested 180718'!FN963</f>
        <v>6.0000000000000006E-4</v>
      </c>
      <c r="AH963" s="7">
        <f>'[1]060318 3 tested 180718'!FO963</f>
        <v>1.2000000000000001E-3</v>
      </c>
    </row>
    <row r="964" spans="2:34" x14ac:dyDescent="0.25">
      <c r="B964" s="4">
        <v>95.9</v>
      </c>
      <c r="C964" s="4">
        <v>3.1966000000000001</v>
      </c>
      <c r="D964" s="2"/>
      <c r="E964" s="4">
        <v>2.8999999999999998E-3</v>
      </c>
      <c r="F964" s="2"/>
      <c r="G964" s="3">
        <v>0.39957500000000001</v>
      </c>
      <c r="H964" s="3">
        <v>1.8124999999999999E-3</v>
      </c>
      <c r="I964" s="3">
        <v>4.5360695739222918E-3</v>
      </c>
      <c r="K964" s="4">
        <v>95.9</v>
      </c>
      <c r="L964" s="4">
        <v>3.1968999999999999</v>
      </c>
      <c r="M964" s="2"/>
      <c r="N964" s="4">
        <v>6.4000000000000003E-3</v>
      </c>
      <c r="O964" s="2"/>
      <c r="P964" s="3">
        <v>0.39961249999999998</v>
      </c>
      <c r="Q964" s="3">
        <v>4.0000000000000001E-3</v>
      </c>
      <c r="R964" s="3">
        <v>1.0009696893865933E-2</v>
      </c>
      <c r="T964" s="4">
        <v>95.9</v>
      </c>
      <c r="U964" s="4">
        <v>3.1968999999999999</v>
      </c>
      <c r="V964" s="2"/>
      <c r="W964" s="4">
        <v>8.2000000000000007E-3</v>
      </c>
      <c r="X964" s="2"/>
      <c r="Y964" s="3">
        <v>0.39961249999999998</v>
      </c>
      <c r="Z964" s="3">
        <v>5.1250000000000011E-3</v>
      </c>
      <c r="AA964" s="3">
        <v>1.282492414526573E-2</v>
      </c>
      <c r="AD964" s="5">
        <v>3.2033999999999998</v>
      </c>
      <c r="AE964" s="6">
        <v>6.0000000000000002E-5</v>
      </c>
      <c r="AF964" s="7">
        <f>'[1]060318 3 tested 180718'!FM964</f>
        <v>3.0000000000000003E-4</v>
      </c>
      <c r="AG964" s="7">
        <f>'[1]060318 3 tested 180718'!FN964</f>
        <v>6.0000000000000006E-4</v>
      </c>
      <c r="AH964" s="7">
        <f>'[1]060318 3 tested 180718'!FO964</f>
        <v>1.2000000000000001E-3</v>
      </c>
    </row>
    <row r="965" spans="2:34" x14ac:dyDescent="0.25">
      <c r="B965" s="4">
        <v>96</v>
      </c>
      <c r="C965" s="4">
        <v>3.1999</v>
      </c>
      <c r="D965" s="2"/>
      <c r="E965" s="4">
        <v>3.0000000000000001E-3</v>
      </c>
      <c r="F965" s="2"/>
      <c r="G965" s="3">
        <v>0.3999875</v>
      </c>
      <c r="H965" s="3">
        <v>1.8749999999999999E-3</v>
      </c>
      <c r="I965" s="3">
        <v>4.6876464889527795E-3</v>
      </c>
      <c r="K965" s="4">
        <v>96</v>
      </c>
      <c r="L965" s="4">
        <v>3.1999</v>
      </c>
      <c r="M965" s="2"/>
      <c r="N965" s="4">
        <v>6.4999999999999997E-3</v>
      </c>
      <c r="O965" s="2"/>
      <c r="P965" s="3">
        <v>0.3999875</v>
      </c>
      <c r="Q965" s="3">
        <v>4.0625000000000001E-3</v>
      </c>
      <c r="R965" s="3">
        <v>1.0156567392731023E-2</v>
      </c>
      <c r="T965" s="4">
        <v>96</v>
      </c>
      <c r="U965" s="4">
        <v>3.2000999999999999</v>
      </c>
      <c r="V965" s="2"/>
      <c r="W965" s="4">
        <v>8.2000000000000007E-3</v>
      </c>
      <c r="X965" s="2"/>
      <c r="Y965" s="3">
        <v>0.40001249999999999</v>
      </c>
      <c r="Z965" s="3">
        <v>5.1250000000000011E-3</v>
      </c>
      <c r="AA965" s="3">
        <v>1.2812099621886818E-2</v>
      </c>
      <c r="AD965" s="5">
        <v>3.2067000000000001</v>
      </c>
      <c r="AE965" s="6">
        <v>6.0000000000000002E-5</v>
      </c>
      <c r="AF965" s="7">
        <f>'[1]060318 3 tested 180718'!FM965</f>
        <v>3.0000000000000003E-4</v>
      </c>
      <c r="AG965" s="7">
        <f>'[1]060318 3 tested 180718'!FN965</f>
        <v>6.0000000000000006E-4</v>
      </c>
      <c r="AH965" s="7">
        <f>'[1]060318 3 tested 180718'!FO965</f>
        <v>1.2000000000000001E-3</v>
      </c>
    </row>
    <row r="966" spans="2:34" x14ac:dyDescent="0.25">
      <c r="B966" s="4">
        <v>96.1</v>
      </c>
      <c r="C966" s="4">
        <v>3.2033999999999998</v>
      </c>
      <c r="D966" s="2"/>
      <c r="E966" s="4">
        <v>3.0000000000000001E-3</v>
      </c>
      <c r="F966" s="2"/>
      <c r="G966" s="3">
        <v>0.40042499999999998</v>
      </c>
      <c r="H966" s="3">
        <v>1.8749999999999999E-3</v>
      </c>
      <c r="I966" s="3">
        <v>4.6825248173815327E-3</v>
      </c>
      <c r="K966" s="4">
        <v>96.1</v>
      </c>
      <c r="L966" s="4">
        <v>3.2033</v>
      </c>
      <c r="M966" s="2"/>
      <c r="N966" s="4">
        <v>6.4999999999999997E-3</v>
      </c>
      <c r="O966" s="2"/>
      <c r="P966" s="3">
        <v>0.4004125</v>
      </c>
      <c r="Q966" s="3">
        <v>4.0625000000000001E-3</v>
      </c>
      <c r="R966" s="3">
        <v>1.014578715699435E-2</v>
      </c>
      <c r="T966" s="4">
        <v>96.1</v>
      </c>
      <c r="U966" s="4">
        <v>3.2033999999999998</v>
      </c>
      <c r="V966" s="2"/>
      <c r="W966" s="4">
        <v>8.2000000000000007E-3</v>
      </c>
      <c r="X966" s="2"/>
      <c r="Y966" s="3">
        <v>0.40042499999999998</v>
      </c>
      <c r="Z966" s="3">
        <v>5.1250000000000011E-3</v>
      </c>
      <c r="AA966" s="3">
        <v>1.2798901167509525E-2</v>
      </c>
      <c r="AD966" s="5">
        <v>3.2101000000000002</v>
      </c>
      <c r="AE966" s="6">
        <v>6.0000000000000002E-5</v>
      </c>
      <c r="AF966" s="7">
        <f>'[1]060318 3 tested 180718'!FM966</f>
        <v>3.0000000000000003E-4</v>
      </c>
      <c r="AG966" s="7">
        <f>'[1]060318 3 tested 180718'!FN966</f>
        <v>6.0000000000000006E-4</v>
      </c>
      <c r="AH966" s="7">
        <f>'[1]060318 3 tested 180718'!FO966</f>
        <v>1.2000000000000001E-3</v>
      </c>
    </row>
    <row r="967" spans="2:34" x14ac:dyDescent="0.25">
      <c r="B967" s="4">
        <v>96.2</v>
      </c>
      <c r="C967" s="4">
        <v>3.2067999999999999</v>
      </c>
      <c r="D967" s="2"/>
      <c r="E967" s="4">
        <v>2.8999999999999998E-3</v>
      </c>
      <c r="F967" s="2"/>
      <c r="G967" s="3">
        <v>0.40084999999999998</v>
      </c>
      <c r="H967" s="3">
        <v>1.8124999999999999E-3</v>
      </c>
      <c r="I967" s="3">
        <v>4.5216415117874517E-3</v>
      </c>
      <c r="K967" s="4">
        <v>96.2</v>
      </c>
      <c r="L967" s="4">
        <v>3.2067000000000001</v>
      </c>
      <c r="M967" s="2"/>
      <c r="N967" s="4">
        <v>6.7000000000000002E-3</v>
      </c>
      <c r="O967" s="2"/>
      <c r="P967" s="3">
        <v>0.40083750000000001</v>
      </c>
      <c r="Q967" s="3">
        <v>4.1875000000000002E-3</v>
      </c>
      <c r="R967" s="3">
        <v>1.044687685159198E-2</v>
      </c>
      <c r="T967" s="4">
        <v>96.2</v>
      </c>
      <c r="U967" s="4">
        <v>3.2067999999999999</v>
      </c>
      <c r="V967" s="2"/>
      <c r="W967" s="4">
        <v>8.3000000000000001E-3</v>
      </c>
      <c r="X967" s="2"/>
      <c r="Y967" s="3">
        <v>0.40084999999999998</v>
      </c>
      <c r="Z967" s="3">
        <v>5.1875000000000003E-3</v>
      </c>
      <c r="AA967" s="3">
        <v>1.2941249844081328E-2</v>
      </c>
      <c r="AD967" s="5">
        <v>3.2134</v>
      </c>
      <c r="AE967" s="6">
        <v>6.0000000000000002E-5</v>
      </c>
      <c r="AF967" s="7">
        <f>'[1]060318 3 tested 180718'!FM967</f>
        <v>3.0000000000000003E-4</v>
      </c>
      <c r="AG967" s="7">
        <f>'[1]060318 3 tested 180718'!FN967</f>
        <v>6.0000000000000006E-4</v>
      </c>
      <c r="AH967" s="7">
        <f>'[1]060318 3 tested 180718'!FO967</f>
        <v>1.2000000000000001E-3</v>
      </c>
    </row>
    <row r="968" spans="2:34" x14ac:dyDescent="0.25">
      <c r="B968" s="4">
        <v>96.3</v>
      </c>
      <c r="C968" s="4">
        <v>3.2101000000000002</v>
      </c>
      <c r="D968" s="2"/>
      <c r="E968" s="4">
        <v>3.0000000000000001E-3</v>
      </c>
      <c r="F968" s="2"/>
      <c r="G968" s="3">
        <v>0.40126250000000002</v>
      </c>
      <c r="H968" s="3">
        <v>1.8749999999999999E-3</v>
      </c>
      <c r="I968" s="3">
        <v>4.6727516276751499E-3</v>
      </c>
      <c r="K968" s="4">
        <v>96.3</v>
      </c>
      <c r="L968" s="4">
        <v>3.2101000000000002</v>
      </c>
      <c r="M968" s="2"/>
      <c r="N968" s="4">
        <v>6.7000000000000002E-3</v>
      </c>
      <c r="O968" s="2"/>
      <c r="P968" s="3">
        <v>0.40126250000000002</v>
      </c>
      <c r="Q968" s="3">
        <v>4.1875000000000002E-3</v>
      </c>
      <c r="R968" s="3">
        <v>1.0435811968474502E-2</v>
      </c>
      <c r="T968" s="4">
        <v>96.3</v>
      </c>
      <c r="U968" s="4">
        <v>3.2101999999999999</v>
      </c>
      <c r="V968" s="2"/>
      <c r="W968" s="4">
        <v>8.3999999999999995E-3</v>
      </c>
      <c r="X968" s="2"/>
      <c r="Y968" s="3">
        <v>0.40127499999999999</v>
      </c>
      <c r="Z968" s="3">
        <v>5.2500000000000003E-3</v>
      </c>
      <c r="AA968" s="3">
        <v>1.3083296990841693E-2</v>
      </c>
      <c r="AD968" s="5">
        <v>3.2166000000000001</v>
      </c>
      <c r="AE968" s="6">
        <v>6.0000000000000002E-5</v>
      </c>
      <c r="AF968" s="7">
        <f>'[1]060318 3 tested 180718'!FM968</f>
        <v>3.0000000000000003E-4</v>
      </c>
      <c r="AG968" s="7">
        <f>'[1]060318 3 tested 180718'!FN968</f>
        <v>6.0000000000000006E-4</v>
      </c>
      <c r="AH968" s="7">
        <f>'[1]060318 3 tested 180718'!FO968</f>
        <v>1.2000000000000001E-3</v>
      </c>
    </row>
    <row r="969" spans="2:34" x14ac:dyDescent="0.25">
      <c r="B969" s="4">
        <v>96.4</v>
      </c>
      <c r="C969" s="4">
        <v>3.2134</v>
      </c>
      <c r="D969" s="2"/>
      <c r="E969" s="4">
        <v>3.0999999999999999E-3</v>
      </c>
      <c r="F969" s="2"/>
      <c r="G969" s="3">
        <v>0.401675</v>
      </c>
      <c r="H969" s="3">
        <v>1.9375E-3</v>
      </c>
      <c r="I969" s="3">
        <v>4.8235513786021034E-3</v>
      </c>
      <c r="K969" s="4">
        <v>96.4</v>
      </c>
      <c r="L969" s="4">
        <v>3.2132999999999998</v>
      </c>
      <c r="M969" s="2"/>
      <c r="N969" s="4">
        <v>6.4999999999999997E-3</v>
      </c>
      <c r="O969" s="2"/>
      <c r="P969" s="3">
        <v>0.40166249999999998</v>
      </c>
      <c r="Q969" s="3">
        <v>4.0625000000000001E-3</v>
      </c>
      <c r="R969" s="3">
        <v>1.0114212803037377E-2</v>
      </c>
      <c r="T969" s="4">
        <v>96.4</v>
      </c>
      <c r="U969" s="4">
        <v>3.2132999999999998</v>
      </c>
      <c r="V969" s="2"/>
      <c r="W969" s="4">
        <v>8.3999999999999995E-3</v>
      </c>
      <c r="X969" s="2"/>
      <c r="Y969" s="3">
        <v>0.40166249999999998</v>
      </c>
      <c r="Z969" s="3">
        <v>5.2500000000000003E-3</v>
      </c>
      <c r="AA969" s="3">
        <v>1.3070675007002149E-2</v>
      </c>
      <c r="AD969" s="5">
        <v>3.2199</v>
      </c>
      <c r="AE969" s="6">
        <v>6.0000000000000002E-5</v>
      </c>
      <c r="AF969" s="7">
        <f>'[1]060318 3 tested 180718'!FM969</f>
        <v>3.0000000000000003E-4</v>
      </c>
      <c r="AG969" s="7">
        <f>'[1]060318 3 tested 180718'!FN969</f>
        <v>6.0000000000000006E-4</v>
      </c>
      <c r="AH969" s="7">
        <f>'[1]060318 3 tested 180718'!FO969</f>
        <v>1.2000000000000001E-3</v>
      </c>
    </row>
    <row r="970" spans="2:34" x14ac:dyDescent="0.25">
      <c r="B970" s="4">
        <v>96.5</v>
      </c>
      <c r="C970" s="4">
        <v>3.2168999999999999</v>
      </c>
      <c r="D970" s="2"/>
      <c r="E970" s="4">
        <v>3.0000000000000001E-3</v>
      </c>
      <c r="F970" s="2"/>
      <c r="G970" s="3">
        <v>0.40211249999999998</v>
      </c>
      <c r="H970" s="3">
        <v>1.8749999999999999E-3</v>
      </c>
      <c r="I970" s="3">
        <v>4.6628741956542012E-3</v>
      </c>
      <c r="K970" s="4">
        <v>96.5</v>
      </c>
      <c r="L970" s="4">
        <v>3.2166000000000001</v>
      </c>
      <c r="M970" s="2"/>
      <c r="N970" s="4">
        <v>6.4999999999999997E-3</v>
      </c>
      <c r="O970" s="2"/>
      <c r="P970" s="3">
        <v>0.40207500000000002</v>
      </c>
      <c r="Q970" s="3">
        <v>4.0625000000000001E-3</v>
      </c>
      <c r="R970" s="3">
        <v>1.0103836348939875E-2</v>
      </c>
      <c r="T970" s="4">
        <v>96.5</v>
      </c>
      <c r="U970" s="4">
        <v>3.2166000000000001</v>
      </c>
      <c r="V970" s="2"/>
      <c r="W970" s="4">
        <v>8.3000000000000001E-3</v>
      </c>
      <c r="X970" s="2"/>
      <c r="Y970" s="3">
        <v>0.40207500000000002</v>
      </c>
      <c r="Z970" s="3">
        <v>5.1875000000000003E-3</v>
      </c>
      <c r="AA970" s="3">
        <v>1.2901821799415533E-2</v>
      </c>
      <c r="AD970" s="5">
        <v>3.2237</v>
      </c>
      <c r="AE970" s="6">
        <v>6.0000000000000002E-5</v>
      </c>
      <c r="AF970" s="7">
        <f>'[1]060318 3 tested 180718'!FM970</f>
        <v>3.0000000000000003E-4</v>
      </c>
      <c r="AG970" s="7">
        <f>'[1]060318 3 tested 180718'!FN970</f>
        <v>6.0000000000000006E-4</v>
      </c>
      <c r="AH970" s="7">
        <f>'[1]060318 3 tested 180718'!FO970</f>
        <v>1.2000000000000001E-3</v>
      </c>
    </row>
    <row r="971" spans="2:34" x14ac:dyDescent="0.25">
      <c r="B971" s="4">
        <v>96.6</v>
      </c>
      <c r="C971" s="4">
        <v>3.2199</v>
      </c>
      <c r="D971" s="2"/>
      <c r="E971" s="4">
        <v>2.8E-3</v>
      </c>
      <c r="F971" s="2"/>
      <c r="G971" s="3">
        <v>0.4024875</v>
      </c>
      <c r="H971" s="3">
        <v>1.7499999999999998E-3</v>
      </c>
      <c r="I971" s="3">
        <v>4.3479611168048696E-3</v>
      </c>
      <c r="K971" s="4">
        <v>96.6</v>
      </c>
      <c r="L971" s="4">
        <v>3.2202999999999999</v>
      </c>
      <c r="M971" s="2"/>
      <c r="N971" s="4">
        <v>6.4000000000000003E-3</v>
      </c>
      <c r="O971" s="2"/>
      <c r="P971" s="3">
        <v>0.40253749999999999</v>
      </c>
      <c r="Q971" s="3">
        <v>4.0000000000000001E-3</v>
      </c>
      <c r="R971" s="3">
        <v>9.9369623948079369E-3</v>
      </c>
      <c r="T971" s="4">
        <v>96.6</v>
      </c>
      <c r="U971" s="4">
        <v>3.2201</v>
      </c>
      <c r="V971" s="2"/>
      <c r="W971" s="4">
        <v>8.5000000000000006E-3</v>
      </c>
      <c r="X971" s="2"/>
      <c r="Y971" s="3">
        <v>0.4025125</v>
      </c>
      <c r="Z971" s="3">
        <v>5.3125000000000004E-3</v>
      </c>
      <c r="AA971" s="3">
        <v>1.3198347877395112E-2</v>
      </c>
      <c r="AD971" s="5">
        <v>3.2267999999999999</v>
      </c>
      <c r="AE971" s="6">
        <v>6.0000000000000002E-5</v>
      </c>
      <c r="AF971" s="7">
        <f>'[1]060318 3 tested 180718'!FM971</f>
        <v>3.0000000000000003E-4</v>
      </c>
      <c r="AG971" s="7">
        <f>'[1]060318 3 tested 180718'!FN971</f>
        <v>6.0000000000000006E-4</v>
      </c>
      <c r="AH971" s="7">
        <f>'[1]060318 3 tested 180718'!FO971</f>
        <v>1.2000000000000001E-3</v>
      </c>
    </row>
    <row r="972" spans="2:34" x14ac:dyDescent="0.25">
      <c r="B972" s="4">
        <v>96.7</v>
      </c>
      <c r="C972" s="4">
        <v>3.2231999999999998</v>
      </c>
      <c r="D972" s="2">
        <v>3.2066999999999997</v>
      </c>
      <c r="E972" s="4">
        <v>3.0000000000000001E-3</v>
      </c>
      <c r="F972" s="2">
        <v>2.9727272727272727E-3</v>
      </c>
      <c r="G972" s="3">
        <v>0.40289999999999998</v>
      </c>
      <c r="H972" s="3">
        <v>1.8749999999999999E-3</v>
      </c>
      <c r="I972" s="3">
        <v>4.6537602382725239E-3</v>
      </c>
      <c r="K972" s="4">
        <v>96.7</v>
      </c>
      <c r="L972" s="4">
        <v>3.2233999999999998</v>
      </c>
      <c r="M972" s="2">
        <v>3.2066999999999997</v>
      </c>
      <c r="N972" s="4">
        <v>6.6E-3</v>
      </c>
      <c r="O972" s="2">
        <v>6.5090909090909079E-3</v>
      </c>
      <c r="P972" s="3">
        <v>0.40292499999999998</v>
      </c>
      <c r="Q972" s="3">
        <v>4.1250000000000002E-3</v>
      </c>
      <c r="R972" s="3">
        <v>1.0237637277408947E-2</v>
      </c>
      <c r="T972" s="4">
        <v>96.7</v>
      </c>
      <c r="U972" s="4">
        <v>3.2235</v>
      </c>
      <c r="V972" s="2">
        <v>3.2067272727272726</v>
      </c>
      <c r="W972" s="4">
        <v>8.6E-3</v>
      </c>
      <c r="X972" s="2">
        <v>8.3000000000000001E-3</v>
      </c>
      <c r="Y972" s="3">
        <v>0.4029375</v>
      </c>
      <c r="Z972" s="3">
        <v>5.3749999999999996E-3</v>
      </c>
      <c r="AA972" s="3">
        <v>1.3339537769505194E-2</v>
      </c>
      <c r="AD972" s="5">
        <v>3.2301000000000002</v>
      </c>
      <c r="AE972" s="6">
        <v>6.0000000000000002E-5</v>
      </c>
      <c r="AF972" s="7">
        <f>'[1]060318 3 tested 180718'!FM972</f>
        <v>3.0000000000000003E-4</v>
      </c>
      <c r="AG972" s="7">
        <f>'[1]060318 3 tested 180718'!FN972</f>
        <v>6.0000000000000006E-4</v>
      </c>
      <c r="AH972" s="7">
        <f>'[1]060318 3 tested 180718'!FO972</f>
        <v>1.2000000000000001E-3</v>
      </c>
    </row>
    <row r="973" spans="2:34" x14ac:dyDescent="0.25">
      <c r="B973" s="4">
        <v>96.8</v>
      </c>
      <c r="C973" s="4">
        <v>3.2267999999999999</v>
      </c>
      <c r="D973" s="2"/>
      <c r="E973" s="4">
        <v>3.0999999999999999E-3</v>
      </c>
      <c r="F973" s="2"/>
      <c r="G973" s="3">
        <v>0.40334999999999999</v>
      </c>
      <c r="H973" s="3">
        <v>1.9375E-3</v>
      </c>
      <c r="I973" s="3">
        <v>4.80352051568117E-3</v>
      </c>
      <c r="K973" s="4">
        <v>96.8</v>
      </c>
      <c r="L973" s="4">
        <v>3.2267000000000001</v>
      </c>
      <c r="M973" s="2"/>
      <c r="N973" s="4">
        <v>6.6E-3</v>
      </c>
      <c r="O973" s="2"/>
      <c r="P973" s="3">
        <v>0.40333750000000002</v>
      </c>
      <c r="Q973" s="3">
        <v>4.1250000000000002E-3</v>
      </c>
      <c r="R973" s="3">
        <v>1.0227167074720303E-2</v>
      </c>
      <c r="T973" s="4">
        <v>96.8</v>
      </c>
      <c r="U973" s="4">
        <v>3.2267999999999999</v>
      </c>
      <c r="V973" s="2"/>
      <c r="W973" s="4">
        <v>8.5000000000000006E-3</v>
      </c>
      <c r="X973" s="2"/>
      <c r="Y973" s="3">
        <v>0.40334999999999999</v>
      </c>
      <c r="Z973" s="3">
        <v>5.3125000000000004E-3</v>
      </c>
      <c r="AA973" s="3">
        <v>1.317094334944837E-2</v>
      </c>
      <c r="AD973" s="5">
        <v>3.2336</v>
      </c>
      <c r="AE973" s="6">
        <v>6.0000000000000002E-5</v>
      </c>
      <c r="AF973" s="7">
        <f>'[1]060318 3 tested 180718'!FM973</f>
        <v>3.0000000000000003E-4</v>
      </c>
      <c r="AG973" s="7">
        <f>'[1]060318 3 tested 180718'!FN973</f>
        <v>6.0000000000000006E-4</v>
      </c>
      <c r="AH973" s="7">
        <f>'[1]060318 3 tested 180718'!FO973</f>
        <v>1.2000000000000001E-3</v>
      </c>
    </row>
    <row r="974" spans="2:34" x14ac:dyDescent="0.25">
      <c r="B974" s="4">
        <v>96.9</v>
      </c>
      <c r="C974" s="4">
        <v>3.2301000000000002</v>
      </c>
      <c r="D974" s="2"/>
      <c r="E974" s="4">
        <v>3.0999999999999999E-3</v>
      </c>
      <c r="F974" s="2"/>
      <c r="G974" s="3">
        <v>0.40376250000000002</v>
      </c>
      <c r="H974" s="3">
        <v>1.9375E-3</v>
      </c>
      <c r="I974" s="3">
        <v>4.7986130460357258E-3</v>
      </c>
      <c r="K974" s="4">
        <v>96.9</v>
      </c>
      <c r="L974" s="4">
        <v>3.23</v>
      </c>
      <c r="M974" s="2"/>
      <c r="N974" s="4">
        <v>6.6E-3</v>
      </c>
      <c r="O974" s="2"/>
      <c r="P974" s="3">
        <v>0.40375</v>
      </c>
      <c r="Q974" s="3">
        <v>4.1250000000000002E-3</v>
      </c>
      <c r="R974" s="3">
        <v>1.0216718266253871E-2</v>
      </c>
      <c r="T974" s="4">
        <v>96.9</v>
      </c>
      <c r="U974" s="4">
        <v>3.23</v>
      </c>
      <c r="V974" s="2"/>
      <c r="W974" s="4">
        <v>8.5000000000000006E-3</v>
      </c>
      <c r="X974" s="2"/>
      <c r="Y974" s="3">
        <v>0.40375</v>
      </c>
      <c r="Z974" s="3">
        <v>5.3125000000000004E-3</v>
      </c>
      <c r="AA974" s="3">
        <v>1.3157894736842106E-2</v>
      </c>
      <c r="AD974" s="5">
        <v>3.2368000000000001</v>
      </c>
      <c r="AE974" s="6">
        <v>6.0000000000000002E-5</v>
      </c>
      <c r="AF974" s="7">
        <f>'[1]060318 3 tested 180718'!FM974</f>
        <v>3.0000000000000003E-4</v>
      </c>
      <c r="AG974" s="7">
        <f>'[1]060318 3 tested 180718'!FN974</f>
        <v>6.0000000000000006E-4</v>
      </c>
      <c r="AH974" s="7">
        <f>'[1]060318 3 tested 180718'!FO974</f>
        <v>1.2000000000000001E-3</v>
      </c>
    </row>
    <row r="975" spans="2:34" x14ac:dyDescent="0.25">
      <c r="B975" s="4">
        <v>97</v>
      </c>
      <c r="C975" s="4">
        <v>3.2334000000000001</v>
      </c>
      <c r="D975" s="2"/>
      <c r="E975" s="4">
        <v>3.0999999999999999E-3</v>
      </c>
      <c r="F975" s="2"/>
      <c r="G975" s="3">
        <v>0.40417500000000001</v>
      </c>
      <c r="H975" s="3">
        <v>1.9375E-3</v>
      </c>
      <c r="I975" s="3">
        <v>4.7937155934929176E-3</v>
      </c>
      <c r="K975" s="4">
        <v>97</v>
      </c>
      <c r="L975" s="4">
        <v>3.2334000000000001</v>
      </c>
      <c r="M975" s="2"/>
      <c r="N975" s="4">
        <v>6.7000000000000002E-3</v>
      </c>
      <c r="O975" s="2"/>
      <c r="P975" s="3">
        <v>0.40417500000000001</v>
      </c>
      <c r="Q975" s="3">
        <v>4.1875000000000002E-3</v>
      </c>
      <c r="R975" s="3">
        <v>1.0360611121420178E-2</v>
      </c>
      <c r="T975" s="4">
        <v>97</v>
      </c>
      <c r="U975" s="4">
        <v>3.2338</v>
      </c>
      <c r="V975" s="2"/>
      <c r="W975" s="4">
        <v>8.6E-3</v>
      </c>
      <c r="X975" s="2"/>
      <c r="Y975" s="3">
        <v>0.404225</v>
      </c>
      <c r="Z975" s="3">
        <v>5.3749999999999996E-3</v>
      </c>
      <c r="AA975" s="3">
        <v>1.329704991032222E-2</v>
      </c>
      <c r="AD975" s="5">
        <v>3.2399</v>
      </c>
      <c r="AE975" s="6">
        <v>6.0000000000000002E-5</v>
      </c>
      <c r="AF975" s="7">
        <f>'[1]060318 3 tested 180718'!FM975</f>
        <v>3.0000000000000003E-4</v>
      </c>
      <c r="AG975" s="7">
        <f>'[1]060318 3 tested 180718'!FN975</f>
        <v>6.0000000000000006E-4</v>
      </c>
      <c r="AH975" s="7">
        <f>'[1]060318 3 tested 180718'!FO975</f>
        <v>1.2000000000000001E-3</v>
      </c>
    </row>
    <row r="976" spans="2:34" x14ac:dyDescent="0.25">
      <c r="B976" s="4">
        <v>97.1</v>
      </c>
      <c r="C976" s="4">
        <v>3.2366000000000001</v>
      </c>
      <c r="D976" s="2"/>
      <c r="E976" s="4">
        <v>3.0999999999999999E-3</v>
      </c>
      <c r="F976" s="2"/>
      <c r="G976" s="3">
        <v>0.40457500000000002</v>
      </c>
      <c r="H976" s="3">
        <v>1.9375E-3</v>
      </c>
      <c r="I976" s="3">
        <v>4.7889760860161893E-3</v>
      </c>
      <c r="K976" s="4">
        <v>97.1</v>
      </c>
      <c r="L976" s="4">
        <v>3.2366000000000001</v>
      </c>
      <c r="M976" s="2"/>
      <c r="N976" s="4">
        <v>6.6E-3</v>
      </c>
      <c r="O976" s="2"/>
      <c r="P976" s="3">
        <v>0.40457500000000002</v>
      </c>
      <c r="Q976" s="3">
        <v>4.1250000000000002E-3</v>
      </c>
      <c r="R976" s="3">
        <v>1.0195884570228016E-2</v>
      </c>
      <c r="T976" s="4">
        <v>97.1</v>
      </c>
      <c r="U976" s="4">
        <v>3.2366999999999999</v>
      </c>
      <c r="V976" s="2"/>
      <c r="W976" s="4">
        <v>8.6999999999999994E-3</v>
      </c>
      <c r="X976" s="2"/>
      <c r="Y976" s="3">
        <v>0.40458749999999999</v>
      </c>
      <c r="Z976" s="3">
        <v>5.4374999999999996E-3</v>
      </c>
      <c r="AA976" s="3">
        <v>1.3439614422096579E-2</v>
      </c>
      <c r="AD976" s="5">
        <v>3.2433000000000001</v>
      </c>
      <c r="AE976" s="6">
        <v>6.0000000000000002E-5</v>
      </c>
      <c r="AF976" s="7">
        <f>'[1]060318 3 tested 180718'!FM976</f>
        <v>3.0000000000000003E-4</v>
      </c>
      <c r="AG976" s="7">
        <f>'[1]060318 3 tested 180718'!FN976</f>
        <v>6.0000000000000006E-4</v>
      </c>
      <c r="AH976" s="7">
        <f>'[1]060318 3 tested 180718'!FO976</f>
        <v>1.2000000000000001E-3</v>
      </c>
    </row>
    <row r="977" spans="2:34" x14ac:dyDescent="0.25">
      <c r="B977" s="4">
        <v>97.2</v>
      </c>
      <c r="C977" s="4">
        <v>3.2402000000000002</v>
      </c>
      <c r="D977" s="2"/>
      <c r="E977" s="4">
        <v>3.0999999999999999E-3</v>
      </c>
      <c r="F977" s="2"/>
      <c r="G977" s="3">
        <v>0.40502500000000002</v>
      </c>
      <c r="H977" s="3">
        <v>1.9375E-3</v>
      </c>
      <c r="I977" s="3">
        <v>4.7836553299179059E-3</v>
      </c>
      <c r="K977" s="4">
        <v>97.2</v>
      </c>
      <c r="L977" s="4">
        <v>3.2399</v>
      </c>
      <c r="M977" s="2"/>
      <c r="N977" s="4">
        <v>6.8999999999999999E-3</v>
      </c>
      <c r="O977" s="2"/>
      <c r="P977" s="3">
        <v>0.4049875</v>
      </c>
      <c r="Q977" s="3">
        <v>4.3124999999999995E-3</v>
      </c>
      <c r="R977" s="3">
        <v>1.0648476804839654E-2</v>
      </c>
      <c r="T977" s="4">
        <v>97.2</v>
      </c>
      <c r="U977" s="4">
        <v>3.24</v>
      </c>
      <c r="V977" s="2"/>
      <c r="W977" s="4">
        <v>8.5000000000000006E-3</v>
      </c>
      <c r="X977" s="2"/>
      <c r="Y977" s="3">
        <v>0.40500000000000003</v>
      </c>
      <c r="Z977" s="3">
        <v>5.3125000000000004E-3</v>
      </c>
      <c r="AA977" s="3">
        <v>1.3117283950617283E-2</v>
      </c>
      <c r="AD977" s="5">
        <v>3.2469000000000001</v>
      </c>
      <c r="AE977" s="6">
        <v>6.0000000000000002E-5</v>
      </c>
      <c r="AF977" s="7">
        <f>'[1]060318 3 tested 180718'!FM977</f>
        <v>3.0000000000000003E-4</v>
      </c>
      <c r="AG977" s="7">
        <f>'[1]060318 3 tested 180718'!FN977</f>
        <v>6.0000000000000006E-4</v>
      </c>
      <c r="AH977" s="7">
        <f>'[1]060318 3 tested 180718'!FO977</f>
        <v>1.2000000000000001E-3</v>
      </c>
    </row>
    <row r="978" spans="2:34" x14ac:dyDescent="0.25">
      <c r="B978" s="4">
        <v>97.3</v>
      </c>
      <c r="C978" s="4">
        <v>3.2433999999999998</v>
      </c>
      <c r="D978" s="2"/>
      <c r="E978" s="4">
        <v>3.0999999999999999E-3</v>
      </c>
      <c r="F978" s="2"/>
      <c r="G978" s="3">
        <v>0.40542499999999998</v>
      </c>
      <c r="H978" s="3">
        <v>1.9375E-3</v>
      </c>
      <c r="I978" s="3">
        <v>4.7789356847752363E-3</v>
      </c>
      <c r="K978" s="4">
        <v>97.3</v>
      </c>
      <c r="L978" s="4">
        <v>3.2433999999999998</v>
      </c>
      <c r="M978" s="2"/>
      <c r="N978" s="4">
        <v>6.7999999999999996E-3</v>
      </c>
      <c r="O978" s="2"/>
      <c r="P978" s="3">
        <v>0.40542499999999998</v>
      </c>
      <c r="Q978" s="3">
        <v>4.2500000000000003E-3</v>
      </c>
      <c r="R978" s="3">
        <v>1.0482826663377938E-2</v>
      </c>
      <c r="T978" s="4">
        <v>97.3</v>
      </c>
      <c r="U978" s="4">
        <v>3.2433999999999998</v>
      </c>
      <c r="V978" s="2"/>
      <c r="W978" s="4">
        <v>8.6999999999999994E-3</v>
      </c>
      <c r="X978" s="2"/>
      <c r="Y978" s="3">
        <v>0.40542499999999998</v>
      </c>
      <c r="Z978" s="3">
        <v>5.4374999999999996E-3</v>
      </c>
      <c r="AA978" s="3">
        <v>1.3411851760498243E-2</v>
      </c>
      <c r="AD978" s="5">
        <v>3.2502</v>
      </c>
      <c r="AE978" s="6">
        <v>6.0000000000000002E-5</v>
      </c>
      <c r="AF978" s="7">
        <f>'[1]060318 3 tested 180718'!FM978</f>
        <v>3.0000000000000003E-4</v>
      </c>
      <c r="AG978" s="7">
        <f>'[1]060318 3 tested 180718'!FN978</f>
        <v>6.0000000000000006E-4</v>
      </c>
      <c r="AH978" s="7">
        <f>'[1]060318 3 tested 180718'!FO978</f>
        <v>1.2000000000000001E-3</v>
      </c>
    </row>
    <row r="979" spans="2:34" x14ac:dyDescent="0.25">
      <c r="B979" s="4">
        <v>97.4</v>
      </c>
      <c r="C979" s="4">
        <v>3.2465999999999999</v>
      </c>
      <c r="D979" s="2"/>
      <c r="E979" s="4">
        <v>3.0999999999999999E-3</v>
      </c>
      <c r="F979" s="2"/>
      <c r="G979" s="3">
        <v>0.40582499999999999</v>
      </c>
      <c r="H979" s="3">
        <v>1.9375E-3</v>
      </c>
      <c r="I979" s="3">
        <v>4.77422534343621E-3</v>
      </c>
      <c r="K979" s="4">
        <v>97.4</v>
      </c>
      <c r="L979" s="4">
        <v>3.2467999999999999</v>
      </c>
      <c r="M979" s="2"/>
      <c r="N979" s="4">
        <v>6.7000000000000002E-3</v>
      </c>
      <c r="O979" s="2"/>
      <c r="P979" s="3">
        <v>0.40584999999999999</v>
      </c>
      <c r="Q979" s="3">
        <v>4.1875000000000002E-3</v>
      </c>
      <c r="R979" s="3">
        <v>1.0317851422939511E-2</v>
      </c>
      <c r="T979" s="4">
        <v>97.4</v>
      </c>
      <c r="U979" s="4">
        <v>3.2467999999999999</v>
      </c>
      <c r="V979" s="2"/>
      <c r="W979" s="4">
        <v>8.8000000000000005E-3</v>
      </c>
      <c r="X979" s="2"/>
      <c r="Y979" s="3">
        <v>0.40584999999999999</v>
      </c>
      <c r="Z979" s="3">
        <v>5.5000000000000005E-3</v>
      </c>
      <c r="AA979" s="3">
        <v>1.3551804854010105E-2</v>
      </c>
      <c r="AD979" s="5">
        <v>3.2534999999999998</v>
      </c>
      <c r="AE979" s="6">
        <v>6.0000000000000002E-5</v>
      </c>
      <c r="AF979" s="7">
        <f>'[1]060318 3 tested 180718'!FM979</f>
        <v>3.0000000000000003E-4</v>
      </c>
      <c r="AG979" s="7">
        <f>'[1]060318 3 tested 180718'!FN979</f>
        <v>6.0000000000000006E-4</v>
      </c>
      <c r="AH979" s="7">
        <f>'[1]060318 3 tested 180718'!FO979</f>
        <v>1.2000000000000001E-3</v>
      </c>
    </row>
    <row r="980" spans="2:34" x14ac:dyDescent="0.25">
      <c r="B980" s="4">
        <v>97.5</v>
      </c>
      <c r="C980" s="4">
        <v>3.25</v>
      </c>
      <c r="D980" s="2"/>
      <c r="E980" s="4">
        <v>3.0999999999999999E-3</v>
      </c>
      <c r="F980" s="2"/>
      <c r="G980" s="3">
        <v>0.40625</v>
      </c>
      <c r="H980" s="3">
        <v>1.9375E-3</v>
      </c>
      <c r="I980" s="3">
        <v>4.7692307692307695E-3</v>
      </c>
      <c r="K980" s="4">
        <v>97.5</v>
      </c>
      <c r="L980" s="4">
        <v>3.2501000000000002</v>
      </c>
      <c r="M980" s="2"/>
      <c r="N980" s="4">
        <v>6.7999999999999996E-3</v>
      </c>
      <c r="O980" s="2"/>
      <c r="P980" s="3">
        <v>0.40626250000000003</v>
      </c>
      <c r="Q980" s="3">
        <v>4.2500000000000003E-3</v>
      </c>
      <c r="R980" s="3">
        <v>1.0461216577951448E-2</v>
      </c>
      <c r="T980" s="4">
        <v>97.5</v>
      </c>
      <c r="U980" s="4">
        <v>3.25</v>
      </c>
      <c r="V980" s="2"/>
      <c r="W980" s="4">
        <v>8.8999999999999999E-3</v>
      </c>
      <c r="X980" s="2"/>
      <c r="Y980" s="3">
        <v>0.40625</v>
      </c>
      <c r="Z980" s="3">
        <v>5.5625000000000006E-3</v>
      </c>
      <c r="AA980" s="3">
        <v>1.3692307692307695E-2</v>
      </c>
      <c r="AD980" s="5">
        <v>3.2568000000000001</v>
      </c>
      <c r="AE980" s="6">
        <v>6.0000000000000002E-5</v>
      </c>
      <c r="AF980" s="7">
        <f>'[1]060318 3 tested 180718'!FM980</f>
        <v>3.0000000000000003E-4</v>
      </c>
      <c r="AG980" s="7">
        <f>'[1]060318 3 tested 180718'!FN980</f>
        <v>6.0000000000000006E-4</v>
      </c>
      <c r="AH980" s="7">
        <f>'[1]060318 3 tested 180718'!FO980</f>
        <v>1.2000000000000001E-3</v>
      </c>
    </row>
    <row r="981" spans="2:34" x14ac:dyDescent="0.25">
      <c r="B981" s="4">
        <v>97.6</v>
      </c>
      <c r="C981" s="4">
        <v>3.2534000000000001</v>
      </c>
      <c r="D981" s="2"/>
      <c r="E981" s="4">
        <v>3.2000000000000002E-3</v>
      </c>
      <c r="F981" s="2"/>
      <c r="G981" s="3">
        <v>0.40667500000000001</v>
      </c>
      <c r="H981" s="3">
        <v>2E-3</v>
      </c>
      <c r="I981" s="3">
        <v>4.9179320095899676E-3</v>
      </c>
      <c r="K981" s="4">
        <v>97.6</v>
      </c>
      <c r="L981" s="4">
        <v>3.2532000000000001</v>
      </c>
      <c r="M981" s="2"/>
      <c r="N981" s="4">
        <v>6.6E-3</v>
      </c>
      <c r="O981" s="2"/>
      <c r="P981" s="3">
        <v>0.40665000000000001</v>
      </c>
      <c r="Q981" s="3">
        <v>4.1250000000000002E-3</v>
      </c>
      <c r="R981" s="3">
        <v>1.0143858354850609E-2</v>
      </c>
      <c r="T981" s="4">
        <v>97.6</v>
      </c>
      <c r="U981" s="4">
        <v>3.2532000000000001</v>
      </c>
      <c r="V981" s="2"/>
      <c r="W981" s="4">
        <v>8.6999999999999994E-3</v>
      </c>
      <c r="X981" s="2"/>
      <c r="Y981" s="3">
        <v>0.40665000000000001</v>
      </c>
      <c r="Z981" s="3">
        <v>5.4374999999999996E-3</v>
      </c>
      <c r="AA981" s="3">
        <v>1.3371449649575802E-2</v>
      </c>
      <c r="AD981" s="5">
        <v>3.2604000000000002</v>
      </c>
      <c r="AE981" s="6">
        <v>6.0000000000000002E-5</v>
      </c>
      <c r="AF981" s="7">
        <f>'[1]060318 3 tested 180718'!FM981</f>
        <v>3.0000000000000003E-4</v>
      </c>
      <c r="AG981" s="7">
        <f>'[1]060318 3 tested 180718'!FN981</f>
        <v>6.0000000000000006E-4</v>
      </c>
      <c r="AH981" s="7">
        <f>'[1]060318 3 tested 180718'!FO981</f>
        <v>1.2000000000000001E-3</v>
      </c>
    </row>
    <row r="982" spans="2:34" x14ac:dyDescent="0.25">
      <c r="B982" s="4">
        <v>97.7</v>
      </c>
      <c r="C982" s="4">
        <v>3.2566000000000002</v>
      </c>
      <c r="D982" s="2"/>
      <c r="E982" s="4">
        <v>3.0000000000000001E-3</v>
      </c>
      <c r="F982" s="2"/>
      <c r="G982" s="3">
        <v>0.40707500000000002</v>
      </c>
      <c r="H982" s="3">
        <v>1.8749999999999999E-3</v>
      </c>
      <c r="I982" s="3">
        <v>4.6060308296996862E-3</v>
      </c>
      <c r="K982" s="4">
        <v>97.7</v>
      </c>
      <c r="L982" s="4">
        <v>3.2568999999999999</v>
      </c>
      <c r="M982" s="2"/>
      <c r="N982" s="4">
        <v>7.0000000000000001E-3</v>
      </c>
      <c r="O982" s="2"/>
      <c r="P982" s="3">
        <v>0.40711249999999999</v>
      </c>
      <c r="Q982" s="3">
        <v>4.3750000000000004E-3</v>
      </c>
      <c r="R982" s="3">
        <v>1.0746415302895393E-2</v>
      </c>
      <c r="T982" s="4">
        <v>97.7</v>
      </c>
      <c r="U982" s="4">
        <v>3.2568999999999999</v>
      </c>
      <c r="V982" s="2"/>
      <c r="W982" s="4">
        <v>8.8000000000000005E-3</v>
      </c>
      <c r="X982" s="2"/>
      <c r="Y982" s="3">
        <v>0.40711249999999999</v>
      </c>
      <c r="Z982" s="3">
        <v>5.5000000000000005E-3</v>
      </c>
      <c r="AA982" s="3">
        <v>1.3509779237925637E-2</v>
      </c>
      <c r="AD982" s="5">
        <v>3.2631999999999999</v>
      </c>
      <c r="AE982" s="6">
        <v>6.0000000000000002E-5</v>
      </c>
      <c r="AF982" s="7">
        <f>'[1]060318 3 tested 180718'!FM982</f>
        <v>3.0000000000000003E-4</v>
      </c>
      <c r="AG982" s="7">
        <f>'[1]060318 3 tested 180718'!FN982</f>
        <v>6.0000000000000006E-4</v>
      </c>
      <c r="AH982" s="7">
        <f>'[1]060318 3 tested 180718'!FO982</f>
        <v>1.2000000000000001E-3</v>
      </c>
    </row>
    <row r="983" spans="2:34" x14ac:dyDescent="0.25">
      <c r="B983" s="4">
        <v>97.8</v>
      </c>
      <c r="C983" s="4">
        <v>3.2599</v>
      </c>
      <c r="D983" s="2">
        <v>3.2433636363636369</v>
      </c>
      <c r="E983" s="4">
        <v>3.0999999999999999E-3</v>
      </c>
      <c r="F983" s="2">
        <v>3.0999999999999999E-3</v>
      </c>
      <c r="G983" s="3">
        <v>0.4074875</v>
      </c>
      <c r="H983" s="3">
        <v>1.9375E-3</v>
      </c>
      <c r="I983" s="3">
        <v>4.7547470781312308E-3</v>
      </c>
      <c r="K983" s="4">
        <v>97.8</v>
      </c>
      <c r="L983" s="4">
        <v>3.2599</v>
      </c>
      <c r="M983" s="2">
        <v>3.2433545454545456</v>
      </c>
      <c r="N983" s="4">
        <v>6.8999999999999999E-3</v>
      </c>
      <c r="O983" s="2">
        <v>6.7454545454545458E-3</v>
      </c>
      <c r="P983" s="3">
        <v>0.4074875</v>
      </c>
      <c r="Q983" s="3">
        <v>4.3124999999999995E-3</v>
      </c>
      <c r="R983" s="3">
        <v>1.0583146722292094E-2</v>
      </c>
      <c r="T983" s="4">
        <v>97.8</v>
      </c>
      <c r="U983" s="4">
        <v>3.2601</v>
      </c>
      <c r="V983" s="2">
        <v>3.2434272727272728</v>
      </c>
      <c r="W983" s="4">
        <v>8.6999999999999994E-3</v>
      </c>
      <c r="X983" s="2">
        <v>8.6727272727272729E-3</v>
      </c>
      <c r="Y983" s="3">
        <v>0.4075125</v>
      </c>
      <c r="Z983" s="3">
        <v>5.4374999999999996E-3</v>
      </c>
      <c r="AA983" s="3">
        <v>1.3343148983160025E-2</v>
      </c>
      <c r="AD983" s="5">
        <v>3.2667000000000002</v>
      </c>
      <c r="AE983" s="6">
        <v>6.0000000000000002E-5</v>
      </c>
      <c r="AF983" s="7">
        <f>'[1]060318 3 tested 180718'!FM983</f>
        <v>3.0000000000000003E-4</v>
      </c>
      <c r="AG983" s="7">
        <f>'[1]060318 3 tested 180718'!FN983</f>
        <v>6.0000000000000006E-4</v>
      </c>
      <c r="AH983" s="7">
        <f>'[1]060318 3 tested 180718'!FO983</f>
        <v>1.2000000000000001E-3</v>
      </c>
    </row>
    <row r="984" spans="2:34" x14ac:dyDescent="0.25">
      <c r="B984" s="4">
        <v>97.9</v>
      </c>
      <c r="C984" s="4">
        <v>3.2635999999999998</v>
      </c>
      <c r="D984" s="2"/>
      <c r="E984" s="4">
        <v>3.0999999999999999E-3</v>
      </c>
      <c r="F984" s="2"/>
      <c r="G984" s="3">
        <v>0.40794999999999998</v>
      </c>
      <c r="H984" s="3">
        <v>1.9375E-3</v>
      </c>
      <c r="I984" s="3">
        <v>4.7493565387915189E-3</v>
      </c>
      <c r="K984" s="4">
        <v>97.9</v>
      </c>
      <c r="L984" s="4">
        <v>3.2631999999999999</v>
      </c>
      <c r="M984" s="2"/>
      <c r="N984" s="4">
        <v>6.8999999999999999E-3</v>
      </c>
      <c r="O984" s="2"/>
      <c r="P984" s="3">
        <v>0.40789999999999998</v>
      </c>
      <c r="Q984" s="3">
        <v>4.3124999999999995E-3</v>
      </c>
      <c r="R984" s="3">
        <v>1.0572444226526109E-2</v>
      </c>
      <c r="T984" s="4">
        <v>97.9</v>
      </c>
      <c r="U984" s="4">
        <v>3.2633000000000001</v>
      </c>
      <c r="V984" s="2"/>
      <c r="W984" s="4">
        <v>9.1000000000000004E-3</v>
      </c>
      <c r="X984" s="2"/>
      <c r="Y984" s="3">
        <v>0.40791250000000001</v>
      </c>
      <c r="Z984" s="3">
        <v>5.6874999999999998E-3</v>
      </c>
      <c r="AA984" s="3">
        <v>1.3942941194496367E-2</v>
      </c>
      <c r="AD984" s="5">
        <v>3.2702</v>
      </c>
      <c r="AE984" s="6">
        <v>6.0000000000000002E-5</v>
      </c>
      <c r="AF984" s="7">
        <f>'[1]060318 3 tested 180718'!FM984</f>
        <v>3.0000000000000003E-4</v>
      </c>
      <c r="AG984" s="7">
        <f>'[1]060318 3 tested 180718'!FN984</f>
        <v>6.0000000000000006E-4</v>
      </c>
      <c r="AH984" s="7">
        <f>'[1]060318 3 tested 180718'!FO984</f>
        <v>1.2000000000000001E-3</v>
      </c>
    </row>
    <row r="985" spans="2:34" x14ac:dyDescent="0.25">
      <c r="B985" s="4">
        <v>98</v>
      </c>
      <c r="C985" s="4">
        <v>3.2667000000000002</v>
      </c>
      <c r="D985" s="2"/>
      <c r="E985" s="4">
        <v>3.3E-3</v>
      </c>
      <c r="F985" s="2"/>
      <c r="G985" s="3">
        <v>0.40833750000000002</v>
      </c>
      <c r="H985" s="3">
        <v>2.0625000000000001E-3</v>
      </c>
      <c r="I985" s="3">
        <v>5.0509688676646158E-3</v>
      </c>
      <c r="K985" s="4">
        <v>98</v>
      </c>
      <c r="L985" s="4">
        <v>3.2667999999999999</v>
      </c>
      <c r="M985" s="2"/>
      <c r="N985" s="4">
        <v>6.8999999999999999E-3</v>
      </c>
      <c r="O985" s="2"/>
      <c r="P985" s="3">
        <v>0.40834999999999999</v>
      </c>
      <c r="Q985" s="3">
        <v>4.3124999999999995E-3</v>
      </c>
      <c r="R985" s="3">
        <v>1.056079343700257E-2</v>
      </c>
      <c r="T985" s="4">
        <v>98</v>
      </c>
      <c r="U985" s="4">
        <v>3.2667000000000002</v>
      </c>
      <c r="V985" s="2"/>
      <c r="W985" s="4">
        <v>8.8999999999999999E-3</v>
      </c>
      <c r="X985" s="2"/>
      <c r="Y985" s="3">
        <v>0.40833750000000002</v>
      </c>
      <c r="Z985" s="3">
        <v>5.5625000000000006E-3</v>
      </c>
      <c r="AA985" s="3">
        <v>1.3622309976428812E-2</v>
      </c>
      <c r="AD985" s="5">
        <v>3.2734999999999999</v>
      </c>
      <c r="AE985" s="6">
        <v>6.0000000000000002E-5</v>
      </c>
      <c r="AF985" s="7">
        <f>'[1]060318 3 tested 180718'!FM985</f>
        <v>3.0000000000000003E-4</v>
      </c>
      <c r="AG985" s="7">
        <f>'[1]060318 3 tested 180718'!FN985</f>
        <v>6.0000000000000006E-4</v>
      </c>
      <c r="AH985" s="7">
        <f>'[1]060318 3 tested 180718'!FO985</f>
        <v>1.2000000000000001E-3</v>
      </c>
    </row>
    <row r="986" spans="2:34" x14ac:dyDescent="0.25">
      <c r="B986" s="4">
        <v>98.1</v>
      </c>
      <c r="C986" s="4">
        <v>3.2700999999999998</v>
      </c>
      <c r="D986" s="2"/>
      <c r="E986" s="4">
        <v>3.2000000000000002E-3</v>
      </c>
      <c r="F986" s="2"/>
      <c r="G986" s="3">
        <v>0.40876249999999997</v>
      </c>
      <c r="H986" s="3">
        <v>2E-3</v>
      </c>
      <c r="I986" s="3">
        <v>4.8928167334332286E-3</v>
      </c>
      <c r="K986" s="4">
        <v>98.1</v>
      </c>
      <c r="L986" s="4">
        <v>3.27</v>
      </c>
      <c r="M986" s="2"/>
      <c r="N986" s="4">
        <v>7.0000000000000001E-3</v>
      </c>
      <c r="O986" s="2"/>
      <c r="P986" s="3">
        <v>0.40875</v>
      </c>
      <c r="Q986" s="3">
        <v>4.3750000000000004E-3</v>
      </c>
      <c r="R986" s="3">
        <v>1.070336391437309E-2</v>
      </c>
      <c r="T986" s="4">
        <v>98.1</v>
      </c>
      <c r="U986" s="4">
        <v>3.2702</v>
      </c>
      <c r="V986" s="2"/>
      <c r="W986" s="4">
        <v>9.1999999999999998E-3</v>
      </c>
      <c r="X986" s="2"/>
      <c r="Y986" s="3">
        <v>0.408775</v>
      </c>
      <c r="Z986" s="3">
        <v>5.7499999999999999E-3</v>
      </c>
      <c r="AA986" s="3">
        <v>1.4066417956088312E-2</v>
      </c>
      <c r="AD986" s="5">
        <v>3.2768000000000002</v>
      </c>
      <c r="AE986" s="6">
        <v>6.0000000000000002E-5</v>
      </c>
      <c r="AF986" s="7">
        <f>'[1]060318 3 tested 180718'!FM986</f>
        <v>3.0000000000000003E-4</v>
      </c>
      <c r="AG986" s="7">
        <f>'[1]060318 3 tested 180718'!FN986</f>
        <v>6.0000000000000006E-4</v>
      </c>
      <c r="AH986" s="7">
        <f>'[1]060318 3 tested 180718'!FO986</f>
        <v>1.2000000000000001E-3</v>
      </c>
    </row>
    <row r="987" spans="2:34" x14ac:dyDescent="0.25">
      <c r="B987" s="4">
        <v>98.2</v>
      </c>
      <c r="C987" s="4">
        <v>3.2732999999999999</v>
      </c>
      <c r="D987" s="2"/>
      <c r="E987" s="4">
        <v>3.0000000000000001E-3</v>
      </c>
      <c r="F987" s="2"/>
      <c r="G987" s="3">
        <v>0.40916249999999998</v>
      </c>
      <c r="H987" s="3">
        <v>1.8749999999999999E-3</v>
      </c>
      <c r="I987" s="3">
        <v>4.5825313903400241E-3</v>
      </c>
      <c r="K987" s="4">
        <v>98.2</v>
      </c>
      <c r="L987" s="4">
        <v>3.2732999999999999</v>
      </c>
      <c r="M987" s="2"/>
      <c r="N987" s="4">
        <v>6.7000000000000002E-3</v>
      </c>
      <c r="O987" s="2"/>
      <c r="P987" s="3">
        <v>0.40916249999999998</v>
      </c>
      <c r="Q987" s="3">
        <v>4.1875000000000002E-3</v>
      </c>
      <c r="R987" s="3">
        <v>1.0234320105092721E-2</v>
      </c>
      <c r="T987" s="4">
        <v>98.2</v>
      </c>
      <c r="U987" s="4">
        <v>3.2732000000000001</v>
      </c>
      <c r="V987" s="2"/>
      <c r="W987" s="4">
        <v>8.8999999999999999E-3</v>
      </c>
      <c r="X987" s="2"/>
      <c r="Y987" s="3">
        <v>0.40915000000000001</v>
      </c>
      <c r="Z987" s="3">
        <v>5.5625000000000006E-3</v>
      </c>
      <c r="AA987" s="3">
        <v>1.3595258462666505E-2</v>
      </c>
      <c r="AD987" s="5">
        <v>3.2801</v>
      </c>
      <c r="AE987" s="6">
        <v>6.0000000000000002E-5</v>
      </c>
      <c r="AF987" s="7">
        <f>'[1]060318 3 tested 180718'!FM987</f>
        <v>3.0000000000000003E-4</v>
      </c>
      <c r="AG987" s="7">
        <f>'[1]060318 3 tested 180718'!FN987</f>
        <v>6.0000000000000006E-4</v>
      </c>
      <c r="AH987" s="7">
        <f>'[1]060318 3 tested 180718'!FO987</f>
        <v>1.2000000000000001E-3</v>
      </c>
    </row>
    <row r="988" spans="2:34" x14ac:dyDescent="0.25">
      <c r="B988" s="4">
        <v>98.3</v>
      </c>
      <c r="C988" s="4">
        <v>3.2768000000000002</v>
      </c>
      <c r="D988" s="2"/>
      <c r="E988" s="4">
        <v>3.0999999999999999E-3</v>
      </c>
      <c r="F988" s="2"/>
      <c r="G988" s="3">
        <v>0.40960000000000002</v>
      </c>
      <c r="H988" s="3">
        <v>1.9375E-3</v>
      </c>
      <c r="I988" s="3">
        <v>4.730224609375E-3</v>
      </c>
      <c r="K988" s="4">
        <v>98.3</v>
      </c>
      <c r="L988" s="4">
        <v>3.2766000000000002</v>
      </c>
      <c r="M988" s="2"/>
      <c r="N988" s="4">
        <v>7.1000000000000004E-3</v>
      </c>
      <c r="O988" s="2"/>
      <c r="P988" s="3">
        <v>0.40957500000000002</v>
      </c>
      <c r="Q988" s="3">
        <v>4.4375000000000005E-3</v>
      </c>
      <c r="R988" s="3">
        <v>1.0834401513764268E-2</v>
      </c>
      <c r="T988" s="4">
        <v>98.3</v>
      </c>
      <c r="U988" s="4">
        <v>3.2766000000000002</v>
      </c>
      <c r="V988" s="2"/>
      <c r="W988" s="4">
        <v>9.1999999999999998E-3</v>
      </c>
      <c r="X988" s="2"/>
      <c r="Y988" s="3">
        <v>0.40957500000000002</v>
      </c>
      <c r="Z988" s="3">
        <v>5.7499999999999999E-3</v>
      </c>
      <c r="AA988" s="3">
        <v>1.4038942806567783E-2</v>
      </c>
      <c r="AD988" s="5">
        <v>3.2835999999999999</v>
      </c>
      <c r="AE988" s="6">
        <v>6.0000000000000002E-5</v>
      </c>
      <c r="AF988" s="7">
        <f>'[1]060318 3 tested 180718'!FM988</f>
        <v>3.0000000000000003E-4</v>
      </c>
      <c r="AG988" s="7">
        <f>'[1]060318 3 tested 180718'!FN988</f>
        <v>6.0000000000000006E-4</v>
      </c>
      <c r="AH988" s="7">
        <f>'[1]060318 3 tested 180718'!FO988</f>
        <v>1.2000000000000001E-3</v>
      </c>
    </row>
    <row r="989" spans="2:34" x14ac:dyDescent="0.25">
      <c r="B989" s="4">
        <v>98.4</v>
      </c>
      <c r="C989" s="4">
        <v>3.2801</v>
      </c>
      <c r="D989" s="2"/>
      <c r="E989" s="4">
        <v>3.0999999999999999E-3</v>
      </c>
      <c r="F989" s="2"/>
      <c r="G989" s="3">
        <v>0.4100125</v>
      </c>
      <c r="H989" s="3">
        <v>1.9375E-3</v>
      </c>
      <c r="I989" s="3">
        <v>4.7254656870217371E-3</v>
      </c>
      <c r="K989" s="4">
        <v>98.4</v>
      </c>
      <c r="L989" s="4">
        <v>3.2801999999999998</v>
      </c>
      <c r="M989" s="2"/>
      <c r="N989" s="4">
        <v>7.0000000000000001E-3</v>
      </c>
      <c r="O989" s="2"/>
      <c r="P989" s="3">
        <v>0.41002499999999997</v>
      </c>
      <c r="Q989" s="3">
        <v>4.3750000000000004E-3</v>
      </c>
      <c r="R989" s="3">
        <v>1.0670081092616305E-2</v>
      </c>
      <c r="T989" s="4">
        <v>98.4</v>
      </c>
      <c r="U989" s="4">
        <v>3.2801999999999998</v>
      </c>
      <c r="V989" s="2"/>
      <c r="W989" s="4">
        <v>9.1000000000000004E-3</v>
      </c>
      <c r="X989" s="2"/>
      <c r="Y989" s="3">
        <v>0.41002499999999997</v>
      </c>
      <c r="Z989" s="3">
        <v>5.6874999999999998E-3</v>
      </c>
      <c r="AA989" s="3">
        <v>1.3871105420401196E-2</v>
      </c>
      <c r="AD989" s="5">
        <v>3.2867999999999999</v>
      </c>
      <c r="AE989" s="6">
        <v>6.0000000000000002E-5</v>
      </c>
      <c r="AF989" s="7">
        <f>'[1]060318 3 tested 180718'!FM989</f>
        <v>3.0000000000000003E-4</v>
      </c>
      <c r="AG989" s="7">
        <f>'[1]060318 3 tested 180718'!FN989</f>
        <v>6.0000000000000006E-4</v>
      </c>
      <c r="AH989" s="7">
        <f>'[1]060318 3 tested 180718'!FO989</f>
        <v>1.2000000000000001E-3</v>
      </c>
    </row>
    <row r="990" spans="2:34" x14ac:dyDescent="0.25">
      <c r="B990" s="4">
        <v>98.5</v>
      </c>
      <c r="C990" s="4">
        <v>3.2831999999999999</v>
      </c>
      <c r="D990" s="2"/>
      <c r="E990" s="4">
        <v>3.0999999999999999E-3</v>
      </c>
      <c r="F990" s="2"/>
      <c r="G990" s="3">
        <v>0.41039999999999999</v>
      </c>
      <c r="H990" s="3">
        <v>1.9375E-3</v>
      </c>
      <c r="I990" s="3">
        <v>4.7210038986354773E-3</v>
      </c>
      <c r="K990" s="4">
        <v>98.5</v>
      </c>
      <c r="L990" s="4">
        <v>3.2833999999999999</v>
      </c>
      <c r="M990" s="2"/>
      <c r="N990" s="4">
        <v>7.0000000000000001E-3</v>
      </c>
      <c r="O990" s="2"/>
      <c r="P990" s="3">
        <v>0.41042499999999998</v>
      </c>
      <c r="Q990" s="3">
        <v>4.3750000000000004E-3</v>
      </c>
      <c r="R990" s="3">
        <v>1.0659682036912957E-2</v>
      </c>
      <c r="T990" s="4">
        <v>98.5</v>
      </c>
      <c r="U990" s="4">
        <v>3.2833999999999999</v>
      </c>
      <c r="V990" s="2"/>
      <c r="W990" s="4">
        <v>9.2999999999999992E-3</v>
      </c>
      <c r="X990" s="2"/>
      <c r="Y990" s="3">
        <v>0.41042499999999998</v>
      </c>
      <c r="Z990" s="3">
        <v>5.8124999999999991E-3</v>
      </c>
      <c r="AA990" s="3">
        <v>1.4162148991898641E-2</v>
      </c>
      <c r="AD990" s="5">
        <v>3.29</v>
      </c>
      <c r="AE990" s="6">
        <v>6.0000000000000002E-5</v>
      </c>
      <c r="AF990" s="7">
        <f>'[1]060318 3 tested 180718'!FM990</f>
        <v>3.0000000000000003E-4</v>
      </c>
      <c r="AG990" s="7">
        <f>'[1]060318 3 tested 180718'!FN990</f>
        <v>6.0000000000000006E-4</v>
      </c>
      <c r="AH990" s="7">
        <f>'[1]060318 3 tested 180718'!FO990</f>
        <v>1.2000000000000001E-3</v>
      </c>
    </row>
    <row r="991" spans="2:34" x14ac:dyDescent="0.25">
      <c r="B991" s="4">
        <v>98.6</v>
      </c>
      <c r="C991" s="4">
        <v>3.2869000000000002</v>
      </c>
      <c r="D991" s="2"/>
      <c r="E991" s="4">
        <v>3.2000000000000002E-3</v>
      </c>
      <c r="F991" s="2"/>
      <c r="G991" s="3">
        <v>0.41086250000000002</v>
      </c>
      <c r="H991" s="3">
        <v>2E-3</v>
      </c>
      <c r="I991" s="3">
        <v>4.8678085734278499E-3</v>
      </c>
      <c r="K991" s="4">
        <v>98.6</v>
      </c>
      <c r="L991" s="4">
        <v>3.2867000000000002</v>
      </c>
      <c r="M991" s="2"/>
      <c r="N991" s="4">
        <v>6.8999999999999999E-3</v>
      </c>
      <c r="O991" s="2"/>
      <c r="P991" s="3">
        <v>0.41083750000000002</v>
      </c>
      <c r="Q991" s="3">
        <v>4.3124999999999995E-3</v>
      </c>
      <c r="R991" s="3">
        <v>1.0496850944716583E-2</v>
      </c>
      <c r="T991" s="4">
        <v>98.6</v>
      </c>
      <c r="U991" s="4">
        <v>3.2867999999999999</v>
      </c>
      <c r="V991" s="2"/>
      <c r="W991" s="4">
        <v>9.1999999999999998E-3</v>
      </c>
      <c r="X991" s="2"/>
      <c r="Y991" s="3">
        <v>0.41084999999999999</v>
      </c>
      <c r="Z991" s="3">
        <v>5.7499999999999999E-3</v>
      </c>
      <c r="AA991" s="3">
        <v>1.3995375441158574E-2</v>
      </c>
      <c r="AD991" s="5">
        <v>3.2934000000000001</v>
      </c>
      <c r="AE991" s="6">
        <v>6.0000000000000002E-5</v>
      </c>
      <c r="AF991" s="7">
        <f>'[1]060318 3 tested 180718'!FM991</f>
        <v>3.0000000000000003E-4</v>
      </c>
      <c r="AG991" s="7">
        <f>'[1]060318 3 tested 180718'!FN991</f>
        <v>6.0000000000000006E-4</v>
      </c>
      <c r="AH991" s="7">
        <f>'[1]060318 3 tested 180718'!FO991</f>
        <v>1.2000000000000001E-3</v>
      </c>
    </row>
    <row r="992" spans="2:34" x14ac:dyDescent="0.25">
      <c r="B992" s="4">
        <v>98.7</v>
      </c>
      <c r="C992" s="4">
        <v>3.2900999999999998</v>
      </c>
      <c r="D992" s="2"/>
      <c r="E992" s="4">
        <v>3.0000000000000001E-3</v>
      </c>
      <c r="F992" s="2"/>
      <c r="G992" s="3">
        <v>0.41126249999999998</v>
      </c>
      <c r="H992" s="3">
        <v>1.8749999999999999E-3</v>
      </c>
      <c r="I992" s="3">
        <v>4.5591319412783809E-3</v>
      </c>
      <c r="K992" s="4">
        <v>98.7</v>
      </c>
      <c r="L992" s="4">
        <v>3.2900999999999998</v>
      </c>
      <c r="M992" s="2"/>
      <c r="N992" s="4">
        <v>7.1000000000000004E-3</v>
      </c>
      <c r="O992" s="2"/>
      <c r="P992" s="3">
        <v>0.41126249999999998</v>
      </c>
      <c r="Q992" s="3">
        <v>4.4375000000000005E-3</v>
      </c>
      <c r="R992" s="3">
        <v>1.0789945594358835E-2</v>
      </c>
      <c r="T992" s="4">
        <v>98.7</v>
      </c>
      <c r="U992" s="4">
        <v>3.29</v>
      </c>
      <c r="V992" s="2"/>
      <c r="W992" s="4">
        <v>9.2999999999999992E-3</v>
      </c>
      <c r="X992" s="2"/>
      <c r="Y992" s="3">
        <v>0.41125</v>
      </c>
      <c r="Z992" s="3">
        <v>5.8124999999999991E-3</v>
      </c>
      <c r="AA992" s="3">
        <v>1.4133738601823705E-2</v>
      </c>
      <c r="AD992" s="5">
        <v>3.2968000000000002</v>
      </c>
      <c r="AE992" s="6">
        <v>6.0000000000000002E-5</v>
      </c>
      <c r="AF992" s="7">
        <f>'[1]060318 3 tested 180718'!FM992</f>
        <v>3.0000000000000003E-4</v>
      </c>
      <c r="AG992" s="7">
        <f>'[1]060318 3 tested 180718'!FN992</f>
        <v>6.0000000000000006E-4</v>
      </c>
      <c r="AH992" s="7">
        <f>'[1]060318 3 tested 180718'!FO992</f>
        <v>1.2000000000000001E-3</v>
      </c>
    </row>
    <row r="993" spans="2:34" x14ac:dyDescent="0.25">
      <c r="B993" s="4">
        <v>98.8</v>
      </c>
      <c r="C993" s="4">
        <v>3.2934000000000001</v>
      </c>
      <c r="D993" s="2"/>
      <c r="E993" s="4">
        <v>3.0000000000000001E-3</v>
      </c>
      <c r="F993" s="2"/>
      <c r="G993" s="3">
        <v>0.41167500000000001</v>
      </c>
      <c r="H993" s="3">
        <v>1.8749999999999999E-3</v>
      </c>
      <c r="I993" s="3">
        <v>4.5545636728001456E-3</v>
      </c>
      <c r="K993" s="4">
        <v>98.8</v>
      </c>
      <c r="L993" s="4">
        <v>3.2934000000000001</v>
      </c>
      <c r="M993" s="2"/>
      <c r="N993" s="4">
        <v>7.1000000000000004E-3</v>
      </c>
      <c r="O993" s="2"/>
      <c r="P993" s="3">
        <v>0.41167500000000001</v>
      </c>
      <c r="Q993" s="3">
        <v>4.4375000000000005E-3</v>
      </c>
      <c r="R993" s="3">
        <v>1.0779134025627012E-2</v>
      </c>
      <c r="T993" s="4">
        <v>98.8</v>
      </c>
      <c r="U993" s="4">
        <v>3.2936000000000001</v>
      </c>
      <c r="V993" s="2"/>
      <c r="W993" s="4">
        <v>9.2999999999999992E-3</v>
      </c>
      <c r="X993" s="2"/>
      <c r="Y993" s="3">
        <v>0.41170000000000001</v>
      </c>
      <c r="Z993" s="3">
        <v>5.8124999999999991E-3</v>
      </c>
      <c r="AA993" s="3">
        <v>1.4118290017002669E-2</v>
      </c>
      <c r="AD993" s="5">
        <v>3.2999000000000001</v>
      </c>
      <c r="AE993" s="6">
        <v>6.0000000000000002E-5</v>
      </c>
      <c r="AF993" s="7">
        <f>'[1]060318 3 tested 180718'!FM993</f>
        <v>3.0000000000000003E-4</v>
      </c>
      <c r="AG993" s="7">
        <f>'[1]060318 3 tested 180718'!FN993</f>
        <v>6.0000000000000006E-4</v>
      </c>
      <c r="AH993" s="7">
        <f>'[1]060318 3 tested 180718'!FO993</f>
        <v>1.2000000000000001E-3</v>
      </c>
    </row>
    <row r="994" spans="2:34" x14ac:dyDescent="0.25">
      <c r="B994" s="4">
        <v>98.9</v>
      </c>
      <c r="C994" s="4">
        <v>3.2967</v>
      </c>
      <c r="D994" s="2">
        <v>3.2800818181818183</v>
      </c>
      <c r="E994" s="4">
        <v>3.0999999999999999E-3</v>
      </c>
      <c r="F994" s="2">
        <v>3.1090909090909086E-3</v>
      </c>
      <c r="G994" s="3">
        <v>0.4120875</v>
      </c>
      <c r="H994" s="3">
        <v>1.9375E-3</v>
      </c>
      <c r="I994" s="3">
        <v>4.7016713683380347E-3</v>
      </c>
      <c r="K994" s="4">
        <v>98.9</v>
      </c>
      <c r="L994" s="4">
        <v>3.2965</v>
      </c>
      <c r="M994" s="2">
        <v>3.2800181818181815</v>
      </c>
      <c r="N994" s="4">
        <v>7.1000000000000004E-3</v>
      </c>
      <c r="O994" s="2">
        <v>6.9818181818181802E-3</v>
      </c>
      <c r="P994" s="3">
        <v>0.4120625</v>
      </c>
      <c r="Q994" s="3">
        <v>4.4375000000000005E-3</v>
      </c>
      <c r="R994" s="3">
        <v>1.0768997421507661E-2</v>
      </c>
      <c r="T994" s="4">
        <v>98.9</v>
      </c>
      <c r="U994" s="4">
        <v>3.2968000000000002</v>
      </c>
      <c r="V994" s="2">
        <v>3.280072727272727</v>
      </c>
      <c r="W994" s="4">
        <v>9.2999999999999992E-3</v>
      </c>
      <c r="X994" s="2">
        <v>9.1636363636363651E-3</v>
      </c>
      <c r="Y994" s="3">
        <v>0.41210000000000002</v>
      </c>
      <c r="Z994" s="3">
        <v>5.8124999999999991E-3</v>
      </c>
      <c r="AA994" s="3">
        <v>1.4104586265469543E-2</v>
      </c>
      <c r="AD994" s="5">
        <v>3.3033000000000001</v>
      </c>
      <c r="AE994" s="6">
        <v>6.0000000000000002E-5</v>
      </c>
      <c r="AF994" s="7">
        <f>'[1]060318 3 tested 180718'!FM994</f>
        <v>3.0000000000000003E-4</v>
      </c>
      <c r="AG994" s="7">
        <f>'[1]060318 3 tested 180718'!FN994</f>
        <v>6.0000000000000006E-4</v>
      </c>
      <c r="AH994" s="7">
        <f>'[1]060318 3 tested 180718'!FO994</f>
        <v>1.2000000000000001E-3</v>
      </c>
    </row>
    <row r="995" spans="2:34" x14ac:dyDescent="0.25">
      <c r="B995" s="4">
        <v>99</v>
      </c>
      <c r="C995" s="4">
        <v>3.3001</v>
      </c>
      <c r="D995" s="2"/>
      <c r="E995" s="4">
        <v>3.2000000000000002E-3</v>
      </c>
      <c r="F995" s="2"/>
      <c r="G995" s="3">
        <v>0.4125125</v>
      </c>
      <c r="H995" s="3">
        <v>2E-3</v>
      </c>
      <c r="I995" s="3">
        <v>4.8483379291536623E-3</v>
      </c>
      <c r="K995" s="4">
        <v>99</v>
      </c>
      <c r="L995" s="4">
        <v>3.2997999999999998</v>
      </c>
      <c r="M995" s="2"/>
      <c r="N995" s="4">
        <v>7.1999999999999998E-3</v>
      </c>
      <c r="O995" s="2"/>
      <c r="P995" s="3">
        <v>0.41247499999999998</v>
      </c>
      <c r="Q995" s="3">
        <v>4.5000000000000005E-3</v>
      </c>
      <c r="R995" s="3">
        <v>1.0909752106188256E-2</v>
      </c>
      <c r="T995" s="4">
        <v>99</v>
      </c>
      <c r="U995" s="4">
        <v>3.2999000000000001</v>
      </c>
      <c r="V995" s="2"/>
      <c r="W995" s="4">
        <v>9.2999999999999992E-3</v>
      </c>
      <c r="X995" s="2"/>
      <c r="Y995" s="3">
        <v>0.41248750000000001</v>
      </c>
      <c r="Z995" s="3">
        <v>5.8124999999999991E-3</v>
      </c>
      <c r="AA995" s="3">
        <v>1.4091336101093969E-2</v>
      </c>
      <c r="AD995" s="5">
        <v>3.3069000000000002</v>
      </c>
      <c r="AE995" s="6">
        <v>6.0000000000000002E-5</v>
      </c>
      <c r="AF995" s="7">
        <f>'[1]060318 3 tested 180718'!FM995</f>
        <v>3.0000000000000003E-4</v>
      </c>
      <c r="AG995" s="7">
        <f>'[1]060318 3 tested 180718'!FN995</f>
        <v>6.0000000000000006E-4</v>
      </c>
      <c r="AH995" s="7">
        <f>'[1]060318 3 tested 180718'!FO995</f>
        <v>1.2000000000000001E-3</v>
      </c>
    </row>
    <row r="996" spans="2:34" x14ac:dyDescent="0.25">
      <c r="B996" s="4">
        <v>99.1</v>
      </c>
      <c r="C996" s="4">
        <v>3.3031000000000001</v>
      </c>
      <c r="D996" s="2"/>
      <c r="E996" s="4">
        <v>3.2000000000000002E-3</v>
      </c>
      <c r="F996" s="2"/>
      <c r="G996" s="3">
        <v>0.41288750000000002</v>
      </c>
      <c r="H996" s="3">
        <v>2E-3</v>
      </c>
      <c r="I996" s="3">
        <v>4.84393448578608E-3</v>
      </c>
      <c r="K996" s="4">
        <v>99.1</v>
      </c>
      <c r="L996" s="4">
        <v>3.3035000000000001</v>
      </c>
      <c r="M996" s="2"/>
      <c r="N996" s="4">
        <v>7.1000000000000004E-3</v>
      </c>
      <c r="O996" s="2"/>
      <c r="P996" s="3">
        <v>0.41293750000000001</v>
      </c>
      <c r="Q996" s="3">
        <v>4.4375000000000005E-3</v>
      </c>
      <c r="R996" s="3">
        <v>1.0746178295746936E-2</v>
      </c>
      <c r="T996" s="4">
        <v>99.1</v>
      </c>
      <c r="U996" s="4">
        <v>3.3035000000000001</v>
      </c>
      <c r="V996" s="2"/>
      <c r="W996" s="4">
        <v>9.4000000000000004E-3</v>
      </c>
      <c r="X996" s="2"/>
      <c r="Y996" s="3">
        <v>0.41293750000000001</v>
      </c>
      <c r="Z996" s="3">
        <v>5.875E-3</v>
      </c>
      <c r="AA996" s="3">
        <v>1.4227334645073407E-2</v>
      </c>
      <c r="AD996" s="5">
        <v>3.3100999999999998</v>
      </c>
      <c r="AE996" s="6">
        <v>6.0000000000000002E-5</v>
      </c>
      <c r="AF996" s="7">
        <f>'[1]060318 3 tested 180718'!FM996</f>
        <v>3.0000000000000003E-4</v>
      </c>
      <c r="AG996" s="7">
        <f>'[1]060318 3 tested 180718'!FN996</f>
        <v>6.0000000000000006E-4</v>
      </c>
      <c r="AH996" s="7">
        <f>'[1]060318 3 tested 180718'!FO996</f>
        <v>1.2000000000000001E-3</v>
      </c>
    </row>
    <row r="997" spans="2:34" x14ac:dyDescent="0.25">
      <c r="B997" s="4">
        <v>99.2</v>
      </c>
      <c r="C997" s="4">
        <v>3.3066</v>
      </c>
      <c r="D997" s="2"/>
      <c r="E997" s="4">
        <v>3.3E-3</v>
      </c>
      <c r="F997" s="2"/>
      <c r="G997" s="3">
        <v>0.413325</v>
      </c>
      <c r="H997" s="3">
        <v>2.0625000000000001E-3</v>
      </c>
      <c r="I997" s="3">
        <v>4.9900199600798403E-3</v>
      </c>
      <c r="K997" s="4">
        <v>99.2</v>
      </c>
      <c r="L997" s="4">
        <v>3.3067000000000002</v>
      </c>
      <c r="M997" s="2"/>
      <c r="N997" s="4">
        <v>7.1000000000000004E-3</v>
      </c>
      <c r="O997" s="2"/>
      <c r="P997" s="3">
        <v>0.41333750000000002</v>
      </c>
      <c r="Q997" s="3">
        <v>4.4375000000000005E-3</v>
      </c>
      <c r="R997" s="3">
        <v>1.0735778873196843E-2</v>
      </c>
      <c r="T997" s="4">
        <v>99.2</v>
      </c>
      <c r="U997" s="4">
        <v>3.3068</v>
      </c>
      <c r="V997" s="2"/>
      <c r="W997" s="4">
        <v>9.4999999999999998E-3</v>
      </c>
      <c r="X997" s="2"/>
      <c r="Y997" s="3">
        <v>0.41335</v>
      </c>
      <c r="Z997" s="3">
        <v>5.9375000000000001E-3</v>
      </c>
      <c r="AA997" s="3">
        <v>1.4364340147574695E-2</v>
      </c>
      <c r="AD997" s="5">
        <v>3.3134999999999999</v>
      </c>
      <c r="AE997" s="6">
        <v>6.0000000000000002E-5</v>
      </c>
      <c r="AF997" s="7">
        <f>'[1]060318 3 tested 180718'!FM997</f>
        <v>3.0000000000000003E-4</v>
      </c>
      <c r="AG997" s="7">
        <f>'[1]060318 3 tested 180718'!FN997</f>
        <v>6.0000000000000006E-4</v>
      </c>
      <c r="AH997" s="7">
        <f>'[1]060318 3 tested 180718'!FO997</f>
        <v>1.2000000000000001E-3</v>
      </c>
    </row>
    <row r="998" spans="2:34" x14ac:dyDescent="0.25">
      <c r="B998" s="4">
        <v>99.3</v>
      </c>
      <c r="C998" s="4">
        <v>3.3100999999999998</v>
      </c>
      <c r="D998" s="2"/>
      <c r="E998" s="4">
        <v>3.3E-3</v>
      </c>
      <c r="F998" s="2"/>
      <c r="G998" s="3">
        <v>0.41376249999999998</v>
      </c>
      <c r="H998" s="3">
        <v>2.0625000000000001E-3</v>
      </c>
      <c r="I998" s="3">
        <v>4.9847436633334349E-3</v>
      </c>
      <c r="K998" s="4">
        <v>99.3</v>
      </c>
      <c r="L998" s="4">
        <v>3.3100999999999998</v>
      </c>
      <c r="M998" s="2"/>
      <c r="N998" s="4">
        <v>7.3000000000000001E-3</v>
      </c>
      <c r="O998" s="2"/>
      <c r="P998" s="3">
        <v>0.41376249999999998</v>
      </c>
      <c r="Q998" s="3">
        <v>4.5624999999999997E-3</v>
      </c>
      <c r="R998" s="3">
        <v>1.1026857194646687E-2</v>
      </c>
      <c r="T998" s="4">
        <v>99.3</v>
      </c>
      <c r="U998" s="4">
        <v>3.31</v>
      </c>
      <c r="V998" s="2"/>
      <c r="W998" s="4">
        <v>9.2999999999999992E-3</v>
      </c>
      <c r="X998" s="2"/>
      <c r="Y998" s="3">
        <v>0.41375000000000001</v>
      </c>
      <c r="Z998" s="3">
        <v>5.8124999999999991E-3</v>
      </c>
      <c r="AA998" s="3">
        <v>1.4048338368580058E-2</v>
      </c>
      <c r="AD998" s="5">
        <v>3.3168000000000002</v>
      </c>
      <c r="AE998" s="6">
        <v>6.0000000000000002E-5</v>
      </c>
      <c r="AF998" s="7">
        <f>'[1]060318 3 tested 180718'!FM998</f>
        <v>3.0000000000000003E-4</v>
      </c>
      <c r="AG998" s="7">
        <f>'[1]060318 3 tested 180718'!FN998</f>
        <v>6.0000000000000006E-4</v>
      </c>
      <c r="AH998" s="7">
        <f>'[1]060318 3 tested 180718'!FO998</f>
        <v>1.2000000000000001E-3</v>
      </c>
    </row>
    <row r="999" spans="2:34" x14ac:dyDescent="0.25">
      <c r="B999" s="4">
        <v>99.4</v>
      </c>
      <c r="C999" s="4">
        <v>3.3134000000000001</v>
      </c>
      <c r="D999" s="2"/>
      <c r="E999" s="4">
        <v>3.3999999999999998E-3</v>
      </c>
      <c r="F999" s="2"/>
      <c r="G999" s="3">
        <v>0.41417500000000002</v>
      </c>
      <c r="H999" s="3">
        <v>2.1250000000000002E-3</v>
      </c>
      <c r="I999" s="3">
        <v>5.130681475221827E-3</v>
      </c>
      <c r="K999" s="4">
        <v>99.4</v>
      </c>
      <c r="L999" s="4">
        <v>3.3134000000000001</v>
      </c>
      <c r="M999" s="2"/>
      <c r="N999" s="4">
        <v>7.1000000000000004E-3</v>
      </c>
      <c r="O999" s="2"/>
      <c r="P999" s="3">
        <v>0.41417500000000002</v>
      </c>
      <c r="Q999" s="3">
        <v>4.4375000000000005E-3</v>
      </c>
      <c r="R999" s="3">
        <v>1.0714070139433814E-2</v>
      </c>
      <c r="T999" s="4">
        <v>99.4</v>
      </c>
      <c r="U999" s="4">
        <v>3.3132999999999999</v>
      </c>
      <c r="V999" s="2"/>
      <c r="W999" s="4">
        <v>9.7000000000000003E-3</v>
      </c>
      <c r="X999" s="2"/>
      <c r="Y999" s="3">
        <v>0.41416249999999999</v>
      </c>
      <c r="Z999" s="3">
        <v>6.062500000000001E-3</v>
      </c>
      <c r="AA999" s="3">
        <v>1.463797422509281E-2</v>
      </c>
      <c r="AD999" s="5">
        <v>3.3201999999999998</v>
      </c>
      <c r="AE999" s="6">
        <v>6.0000000000000002E-5</v>
      </c>
      <c r="AF999" s="7">
        <f>'[1]060318 3 tested 180718'!FM999</f>
        <v>3.0000000000000003E-4</v>
      </c>
      <c r="AG999" s="7">
        <f>'[1]060318 3 tested 180718'!FN999</f>
        <v>6.0000000000000006E-4</v>
      </c>
      <c r="AH999" s="7">
        <f>'[1]060318 3 tested 180718'!FO999</f>
        <v>1.2000000000000001E-3</v>
      </c>
    </row>
    <row r="1000" spans="2:34" x14ac:dyDescent="0.25">
      <c r="B1000" s="4">
        <v>99.5</v>
      </c>
      <c r="C1000" s="4">
        <v>3.3167</v>
      </c>
      <c r="D1000" s="2"/>
      <c r="E1000" s="4">
        <v>3.0999999999999999E-3</v>
      </c>
      <c r="F1000" s="2"/>
      <c r="G1000" s="3">
        <v>0.4145875</v>
      </c>
      <c r="H1000" s="3">
        <v>1.9375E-3</v>
      </c>
      <c r="I1000" s="3">
        <v>4.673319866131999E-3</v>
      </c>
      <c r="K1000" s="4">
        <v>99.5</v>
      </c>
      <c r="L1000" s="4">
        <v>3.3167</v>
      </c>
      <c r="M1000" s="2"/>
      <c r="N1000" s="4">
        <v>7.1000000000000004E-3</v>
      </c>
      <c r="O1000" s="2"/>
      <c r="P1000" s="3">
        <v>0.4145875</v>
      </c>
      <c r="Q1000" s="3">
        <v>4.4375000000000005E-3</v>
      </c>
      <c r="R1000" s="3">
        <v>1.070341001597974E-2</v>
      </c>
      <c r="T1000" s="4">
        <v>99.5</v>
      </c>
      <c r="U1000" s="4">
        <v>3.3169</v>
      </c>
      <c r="V1000" s="2"/>
      <c r="W1000" s="4">
        <v>9.7000000000000003E-3</v>
      </c>
      <c r="X1000" s="2"/>
      <c r="Y1000" s="3">
        <v>0.41461249999999999</v>
      </c>
      <c r="Z1000" s="3">
        <v>6.062500000000001E-3</v>
      </c>
      <c r="AA1000" s="3">
        <v>1.4622086888359616E-2</v>
      </c>
      <c r="AD1000" s="5">
        <v>3.3235000000000001</v>
      </c>
      <c r="AE1000" s="6">
        <v>6.0000000000000002E-5</v>
      </c>
      <c r="AF1000" s="7">
        <f>'[1]060318 3 tested 180718'!FM1000</f>
        <v>3.0000000000000003E-4</v>
      </c>
      <c r="AG1000" s="7">
        <f>'[1]060318 3 tested 180718'!FN1000</f>
        <v>6.0000000000000006E-4</v>
      </c>
      <c r="AH1000" s="7">
        <f>'[1]060318 3 tested 180718'!FO1000</f>
        <v>1.2000000000000001E-3</v>
      </c>
    </row>
    <row r="1001" spans="2:34" x14ac:dyDescent="0.25">
      <c r="B1001" s="4">
        <v>99.6</v>
      </c>
      <c r="C1001" s="4">
        <v>3.32</v>
      </c>
      <c r="D1001" s="2"/>
      <c r="E1001" s="4">
        <v>3.0999999999999999E-3</v>
      </c>
      <c r="F1001" s="2"/>
      <c r="G1001" s="3">
        <v>0.41499999999999998</v>
      </c>
      <c r="H1001" s="3">
        <v>1.9375E-3</v>
      </c>
      <c r="I1001" s="3">
        <v>4.6686746987951808E-3</v>
      </c>
      <c r="K1001" s="4">
        <v>99.6</v>
      </c>
      <c r="L1001" s="4">
        <v>3.32</v>
      </c>
      <c r="M1001" s="2"/>
      <c r="N1001" s="4">
        <v>7.3000000000000001E-3</v>
      </c>
      <c r="O1001" s="2"/>
      <c r="P1001" s="3">
        <v>0.41499999999999998</v>
      </c>
      <c r="Q1001" s="3">
        <v>4.5624999999999997E-3</v>
      </c>
      <c r="R1001" s="3">
        <v>1.0993975903614457E-2</v>
      </c>
      <c r="T1001" s="4">
        <v>99.6</v>
      </c>
      <c r="U1001" s="4">
        <v>3.3199000000000001</v>
      </c>
      <c r="V1001" s="2"/>
      <c r="W1001" s="4">
        <v>9.7999999999999997E-3</v>
      </c>
      <c r="X1001" s="2"/>
      <c r="Y1001" s="3">
        <v>0.41498750000000001</v>
      </c>
      <c r="Z1001" s="3">
        <v>6.1249999999999994E-3</v>
      </c>
      <c r="AA1001" s="3">
        <v>1.4759480707250217E-2</v>
      </c>
      <c r="AD1001" s="5">
        <v>3.3266</v>
      </c>
      <c r="AE1001" s="6">
        <v>6.0000000000000002E-5</v>
      </c>
      <c r="AF1001" s="7">
        <f>'[1]060318 3 tested 180718'!FM1001</f>
        <v>3.0000000000000003E-4</v>
      </c>
      <c r="AG1001" s="7">
        <f>'[1]060318 3 tested 180718'!FN1001</f>
        <v>6.0000000000000006E-4</v>
      </c>
      <c r="AH1001" s="7">
        <f>'[1]060318 3 tested 180718'!FO1001</f>
        <v>1.2000000000000001E-3</v>
      </c>
    </row>
    <row r="1002" spans="2:34" x14ac:dyDescent="0.25">
      <c r="B1002" s="4">
        <v>99.7</v>
      </c>
      <c r="C1002" s="4">
        <v>3.3235000000000001</v>
      </c>
      <c r="D1002" s="2"/>
      <c r="E1002" s="4">
        <v>3.3999999999999998E-3</v>
      </c>
      <c r="F1002" s="2"/>
      <c r="G1002" s="3">
        <v>0.41543750000000002</v>
      </c>
      <c r="H1002" s="3">
        <v>2.1250000000000002E-3</v>
      </c>
      <c r="I1002" s="3">
        <v>5.1150895140664966E-3</v>
      </c>
      <c r="K1002" s="4">
        <v>99.7</v>
      </c>
      <c r="L1002" s="4">
        <v>3.3231000000000002</v>
      </c>
      <c r="M1002" s="2"/>
      <c r="N1002" s="4">
        <v>7.1999999999999998E-3</v>
      </c>
      <c r="O1002" s="2"/>
      <c r="P1002" s="3">
        <v>0.41538750000000002</v>
      </c>
      <c r="Q1002" s="3">
        <v>4.5000000000000005E-3</v>
      </c>
      <c r="R1002" s="3">
        <v>1.083325810237429E-2</v>
      </c>
      <c r="T1002" s="4">
        <v>99.7</v>
      </c>
      <c r="U1002" s="4">
        <v>3.3233999999999999</v>
      </c>
      <c r="V1002" s="2"/>
      <c r="W1002" s="4">
        <v>9.7999999999999997E-3</v>
      </c>
      <c r="X1002" s="2"/>
      <c r="Y1002" s="3">
        <v>0.41542499999999999</v>
      </c>
      <c r="Z1002" s="3">
        <v>6.1249999999999994E-3</v>
      </c>
      <c r="AA1002" s="3">
        <v>1.4743936932057531E-2</v>
      </c>
      <c r="AD1002" s="5">
        <v>3.3302999999999998</v>
      </c>
      <c r="AE1002" s="6">
        <v>6.0000000000000002E-5</v>
      </c>
      <c r="AF1002" s="7">
        <f>'[1]060318 3 tested 180718'!FM1002</f>
        <v>3.0000000000000003E-4</v>
      </c>
      <c r="AG1002" s="7">
        <f>'[1]060318 3 tested 180718'!FN1002</f>
        <v>6.0000000000000006E-4</v>
      </c>
      <c r="AH1002" s="7">
        <f>'[1]060318 3 tested 180718'!FO1002</f>
        <v>1.2000000000000001E-3</v>
      </c>
    </row>
    <row r="1003" spans="2:34" x14ac:dyDescent="0.25">
      <c r="B1003" s="4">
        <v>99.8</v>
      </c>
      <c r="C1003" s="4">
        <v>3.3266</v>
      </c>
      <c r="D1003" s="2"/>
      <c r="E1003" s="4">
        <v>3.3E-3</v>
      </c>
      <c r="F1003" s="2"/>
      <c r="G1003" s="3">
        <v>0.415825</v>
      </c>
      <c r="H1003" s="3">
        <v>2.0625000000000001E-3</v>
      </c>
      <c r="I1003" s="3">
        <v>4.9600192388625022E-3</v>
      </c>
      <c r="K1003" s="4">
        <v>99.8</v>
      </c>
      <c r="L1003" s="4">
        <v>3.3268</v>
      </c>
      <c r="M1003" s="2"/>
      <c r="N1003" s="4">
        <v>7.3000000000000001E-3</v>
      </c>
      <c r="O1003" s="2"/>
      <c r="P1003" s="3">
        <v>0.41585</v>
      </c>
      <c r="Q1003" s="3">
        <v>4.5624999999999997E-3</v>
      </c>
      <c r="R1003" s="3">
        <v>1.0971504148130334E-2</v>
      </c>
      <c r="T1003" s="4">
        <v>99.8</v>
      </c>
      <c r="U1003" s="4">
        <v>3.3267000000000002</v>
      </c>
      <c r="V1003" s="2"/>
      <c r="W1003" s="4">
        <v>0.01</v>
      </c>
      <c r="X1003" s="2"/>
      <c r="Y1003" s="3">
        <v>0.41583750000000003</v>
      </c>
      <c r="Z1003" s="3">
        <v>6.2500000000000003E-3</v>
      </c>
      <c r="AA1003" s="3">
        <v>1.5029909519944689E-2</v>
      </c>
      <c r="AD1003" s="5">
        <v>3.3334999999999999</v>
      </c>
      <c r="AE1003" s="6">
        <v>6.0000000000000002E-5</v>
      </c>
      <c r="AF1003" s="7">
        <f>'[1]060318 3 tested 180718'!FM1003</f>
        <v>3.0000000000000003E-4</v>
      </c>
      <c r="AG1003" s="7">
        <f>'[1]060318 3 tested 180718'!FN1003</f>
        <v>6.0000000000000006E-4</v>
      </c>
      <c r="AH1003" s="7">
        <f>'[1]060318 3 tested 180718'!FO1003</f>
        <v>1.2000000000000001E-3</v>
      </c>
    </row>
    <row r="1004" spans="2:34" x14ac:dyDescent="0.25">
      <c r="B1004" s="4">
        <v>99.9</v>
      </c>
      <c r="C1004" s="4">
        <v>3.3298999999999999</v>
      </c>
      <c r="D1004" s="2"/>
      <c r="E1004" s="4">
        <v>3.2000000000000002E-3</v>
      </c>
      <c r="F1004" s="2"/>
      <c r="G1004" s="3">
        <v>0.41623749999999998</v>
      </c>
      <c r="H1004" s="3">
        <v>2E-3</v>
      </c>
      <c r="I1004" s="3">
        <v>4.8049490975704979E-3</v>
      </c>
      <c r="K1004" s="4">
        <v>99.9</v>
      </c>
      <c r="L1004" s="4">
        <v>3.3300999999999998</v>
      </c>
      <c r="M1004" s="2"/>
      <c r="N1004" s="4">
        <v>7.3000000000000001E-3</v>
      </c>
      <c r="O1004" s="2"/>
      <c r="P1004" s="3">
        <v>0.41626249999999998</v>
      </c>
      <c r="Q1004" s="3">
        <v>4.5624999999999997E-3</v>
      </c>
      <c r="R1004" s="3">
        <v>1.0960631812858473E-2</v>
      </c>
      <c r="T1004" s="4">
        <v>99.9</v>
      </c>
      <c r="U1004" s="4">
        <v>3.3300999999999998</v>
      </c>
      <c r="V1004" s="2"/>
      <c r="W1004" s="4">
        <v>0.01</v>
      </c>
      <c r="X1004" s="2"/>
      <c r="Y1004" s="3">
        <v>0.41626249999999998</v>
      </c>
      <c r="Z1004" s="3">
        <v>6.2500000000000003E-3</v>
      </c>
      <c r="AA1004" s="3">
        <v>1.501456412720339E-2</v>
      </c>
      <c r="AD1004" s="5">
        <v>3.3368000000000002</v>
      </c>
      <c r="AE1004" s="6">
        <v>6.0000000000000002E-5</v>
      </c>
      <c r="AF1004" s="7">
        <f>'[1]060318 3 tested 180718'!FM1004</f>
        <v>3.0000000000000003E-4</v>
      </c>
      <c r="AG1004" s="7">
        <f>'[1]060318 3 tested 180718'!FN1004</f>
        <v>6.0000000000000006E-4</v>
      </c>
      <c r="AH1004" s="7">
        <f>'[1]060318 3 tested 180718'!FO1004</f>
        <v>1.2000000000000001E-3</v>
      </c>
    </row>
    <row r="1005" spans="2:34" x14ac:dyDescent="0.25">
      <c r="B1005" s="4">
        <v>100</v>
      </c>
      <c r="C1005" s="4">
        <v>3.3334999999999999</v>
      </c>
      <c r="D1005" s="2">
        <v>3.3166818181818183</v>
      </c>
      <c r="E1005" s="4">
        <v>3.3E-3</v>
      </c>
      <c r="F1005" s="2">
        <v>3.2545454545454544E-3</v>
      </c>
      <c r="G1005" s="3">
        <v>0.41668749999999999</v>
      </c>
      <c r="H1005" s="3">
        <v>2.0625000000000001E-3</v>
      </c>
      <c r="I1005" s="3">
        <v>4.9497525123743816E-3</v>
      </c>
      <c r="K1005" s="4">
        <v>100</v>
      </c>
      <c r="L1005" s="4">
        <v>3.3334000000000001</v>
      </c>
      <c r="M1005" s="2">
        <v>3.3166909090909087</v>
      </c>
      <c r="N1005" s="4">
        <v>7.3000000000000001E-3</v>
      </c>
      <c r="O1005" s="2">
        <v>7.2090909090909098E-3</v>
      </c>
      <c r="P1005" s="3">
        <v>0.41667500000000002</v>
      </c>
      <c r="Q1005" s="3">
        <v>4.5624999999999997E-3</v>
      </c>
      <c r="R1005" s="3">
        <v>1.0949781004379912E-2</v>
      </c>
      <c r="T1005" s="4">
        <v>100</v>
      </c>
      <c r="U1005" s="4">
        <v>3.3334000000000001</v>
      </c>
      <c r="V1005" s="2">
        <v>3.3167181818181817</v>
      </c>
      <c r="W1005" s="4">
        <v>9.9000000000000008E-3</v>
      </c>
      <c r="X1005" s="2">
        <v>9.6727272727272738E-3</v>
      </c>
      <c r="Y1005" s="3">
        <v>0.41667500000000002</v>
      </c>
      <c r="Z1005" s="3">
        <v>6.1875000000000003E-3</v>
      </c>
      <c r="AA1005" s="3">
        <v>1.4849703005939881E-2</v>
      </c>
      <c r="AD1005" s="5">
        <v>3.3401000000000001</v>
      </c>
      <c r="AE1005" s="6">
        <v>6.0000000000000002E-5</v>
      </c>
      <c r="AF1005" s="7">
        <f>'[1]060318 3 tested 180718'!FM1005</f>
        <v>3.0000000000000003E-4</v>
      </c>
      <c r="AG1005" s="7">
        <f>'[1]060318 3 tested 180718'!FN1005</f>
        <v>6.0000000000000006E-4</v>
      </c>
      <c r="AH1005" s="7">
        <f>'[1]060318 3 tested 180718'!FO1005</f>
        <v>1.2000000000000001E-3</v>
      </c>
    </row>
    <row r="1006" spans="2:34" x14ac:dyDescent="0.25">
      <c r="B1006" s="4">
        <v>100.1</v>
      </c>
      <c r="C1006" s="4">
        <v>3.3365999999999998</v>
      </c>
      <c r="D1006" s="2"/>
      <c r="E1006" s="4">
        <v>3.2000000000000002E-3</v>
      </c>
      <c r="F1006" s="2"/>
      <c r="G1006" s="3">
        <v>0.41707499999999997</v>
      </c>
      <c r="H1006" s="3">
        <v>2E-3</v>
      </c>
      <c r="I1006" s="3">
        <v>4.7953006054067019E-3</v>
      </c>
      <c r="K1006" s="4">
        <v>100.1</v>
      </c>
      <c r="L1006" s="4">
        <v>3.3368000000000002</v>
      </c>
      <c r="M1006" s="2"/>
      <c r="N1006" s="4">
        <v>7.3000000000000001E-3</v>
      </c>
      <c r="O1006" s="2"/>
      <c r="P1006" s="3">
        <v>0.41710000000000003</v>
      </c>
      <c r="Q1006" s="3">
        <v>4.5624999999999997E-3</v>
      </c>
      <c r="R1006" s="3">
        <v>1.0938623831215534E-2</v>
      </c>
      <c r="T1006" s="4">
        <v>100.1</v>
      </c>
      <c r="U1006" s="4">
        <v>3.3365</v>
      </c>
      <c r="V1006" s="2"/>
      <c r="W1006" s="4">
        <v>0.01</v>
      </c>
      <c r="X1006" s="2"/>
      <c r="Y1006" s="3">
        <v>0.4170625</v>
      </c>
      <c r="Z1006" s="3">
        <v>6.2500000000000003E-3</v>
      </c>
      <c r="AA1006" s="3">
        <v>1.4985763524651582E-2</v>
      </c>
      <c r="AD1006" s="5">
        <v>3.3435000000000001</v>
      </c>
      <c r="AE1006" s="6">
        <v>6.0000000000000002E-5</v>
      </c>
      <c r="AF1006" s="7">
        <f>'[1]060318 3 tested 180718'!FM1006</f>
        <v>3.0000000000000003E-4</v>
      </c>
      <c r="AG1006" s="7">
        <f>'[1]060318 3 tested 180718'!FN1006</f>
        <v>6.0000000000000006E-4</v>
      </c>
      <c r="AH1006" s="7">
        <f>'[1]060318 3 tested 180718'!FO1006</f>
        <v>1.2000000000000001E-3</v>
      </c>
    </row>
    <row r="1007" spans="2:34" x14ac:dyDescent="0.25">
      <c r="B1007" s="4">
        <v>100.2</v>
      </c>
      <c r="C1007" s="4">
        <v>3.34</v>
      </c>
      <c r="D1007" s="2"/>
      <c r="E1007" s="4">
        <v>3.3999999999999998E-3</v>
      </c>
      <c r="F1007" s="2"/>
      <c r="G1007" s="3">
        <v>0.41749999999999998</v>
      </c>
      <c r="H1007" s="3">
        <v>2.1250000000000002E-3</v>
      </c>
      <c r="I1007" s="3">
        <v>5.089820359281438E-3</v>
      </c>
      <c r="K1007" s="4">
        <v>100.2</v>
      </c>
      <c r="L1007" s="4">
        <v>3.3401000000000001</v>
      </c>
      <c r="M1007" s="2"/>
      <c r="N1007" s="4">
        <v>7.4999999999999997E-3</v>
      </c>
      <c r="O1007" s="2"/>
      <c r="P1007" s="3">
        <v>0.41751250000000001</v>
      </c>
      <c r="Q1007" s="3">
        <v>4.6874999999999998E-3</v>
      </c>
      <c r="R1007" s="3">
        <v>1.1227208766204604E-2</v>
      </c>
      <c r="T1007" s="4">
        <v>100.2</v>
      </c>
      <c r="U1007" s="4">
        <v>3.3403</v>
      </c>
      <c r="V1007" s="2"/>
      <c r="W1007" s="4">
        <v>9.9000000000000008E-3</v>
      </c>
      <c r="X1007" s="2"/>
      <c r="Y1007" s="3">
        <v>0.41753750000000001</v>
      </c>
      <c r="Z1007" s="3">
        <v>6.1875000000000003E-3</v>
      </c>
      <c r="AA1007" s="3">
        <v>1.4819028230997216E-2</v>
      </c>
      <c r="AD1007" s="5">
        <v>3.3466</v>
      </c>
      <c r="AE1007" s="6">
        <v>6.0000000000000002E-5</v>
      </c>
      <c r="AF1007" s="7">
        <f>'[1]060318 3 tested 180718'!FM1007</f>
        <v>3.0000000000000003E-4</v>
      </c>
      <c r="AG1007" s="7">
        <f>'[1]060318 3 tested 180718'!FN1007</f>
        <v>6.0000000000000006E-4</v>
      </c>
      <c r="AH1007" s="7">
        <f>'[1]060318 3 tested 180718'!FO1007</f>
        <v>1.2000000000000001E-3</v>
      </c>
    </row>
    <row r="1008" spans="2:34" x14ac:dyDescent="0.25">
      <c r="B1008" s="4">
        <v>100.3</v>
      </c>
      <c r="C1008" s="4">
        <v>3.3433999999999999</v>
      </c>
      <c r="D1008" s="2"/>
      <c r="E1008" s="4">
        <v>3.3E-3</v>
      </c>
      <c r="F1008" s="2"/>
      <c r="G1008" s="3">
        <v>0.41792499999999999</v>
      </c>
      <c r="H1008" s="3">
        <v>2.0625000000000001E-3</v>
      </c>
      <c r="I1008" s="3">
        <v>4.9350960100496503E-3</v>
      </c>
      <c r="K1008" s="4">
        <v>100.3</v>
      </c>
      <c r="L1008" s="4">
        <v>3.3433000000000002</v>
      </c>
      <c r="M1008" s="2"/>
      <c r="N1008" s="4">
        <v>7.4000000000000003E-3</v>
      </c>
      <c r="O1008" s="2"/>
      <c r="P1008" s="3">
        <v>0.41791250000000002</v>
      </c>
      <c r="Q1008" s="3">
        <v>4.6250000000000006E-3</v>
      </c>
      <c r="R1008" s="3">
        <v>1.106690993928155E-2</v>
      </c>
      <c r="T1008" s="4">
        <v>100.3</v>
      </c>
      <c r="U1008" s="4">
        <v>3.3433999999999999</v>
      </c>
      <c r="V1008" s="2"/>
      <c r="W1008" s="4">
        <v>1.01E-2</v>
      </c>
      <c r="X1008" s="2"/>
      <c r="Y1008" s="3">
        <v>0.41792499999999999</v>
      </c>
      <c r="Z1008" s="3">
        <v>6.3124999999999995E-3</v>
      </c>
      <c r="AA1008" s="3">
        <v>1.5104384758030746E-2</v>
      </c>
      <c r="AD1008" s="5">
        <v>3.35</v>
      </c>
      <c r="AE1008" s="6">
        <v>6.0000000000000002E-5</v>
      </c>
      <c r="AF1008" s="7">
        <f>'[1]060318 3 tested 180718'!FM1008</f>
        <v>3.0000000000000003E-4</v>
      </c>
      <c r="AG1008" s="7">
        <f>'[1]060318 3 tested 180718'!FN1008</f>
        <v>6.0000000000000006E-4</v>
      </c>
      <c r="AH1008" s="7">
        <f>'[1]060318 3 tested 180718'!FO1008</f>
        <v>1.2000000000000001E-3</v>
      </c>
    </row>
    <row r="1009" spans="2:34" x14ac:dyDescent="0.25">
      <c r="B1009" s="4">
        <v>100.4</v>
      </c>
      <c r="C1009" s="4">
        <v>3.3469000000000002</v>
      </c>
      <c r="D1009" s="2"/>
      <c r="E1009" s="4">
        <v>3.2000000000000002E-3</v>
      </c>
      <c r="F1009" s="2"/>
      <c r="G1009" s="3">
        <v>0.41836250000000003</v>
      </c>
      <c r="H1009" s="3">
        <v>2E-3</v>
      </c>
      <c r="I1009" s="3">
        <v>4.780543189219875E-3</v>
      </c>
      <c r="K1009" s="4">
        <v>100.4</v>
      </c>
      <c r="L1009" s="4">
        <v>3.3466</v>
      </c>
      <c r="M1009" s="2"/>
      <c r="N1009" s="4">
        <v>7.6E-3</v>
      </c>
      <c r="O1009" s="2"/>
      <c r="P1009" s="3">
        <v>0.418325</v>
      </c>
      <c r="Q1009" s="3">
        <v>4.7499999999999999E-3</v>
      </c>
      <c r="R1009" s="3">
        <v>1.13548078646985E-2</v>
      </c>
      <c r="T1009" s="4">
        <v>100.4</v>
      </c>
      <c r="U1009" s="4">
        <v>3.3466999999999998</v>
      </c>
      <c r="V1009" s="2"/>
      <c r="W1009" s="4">
        <v>9.9000000000000008E-3</v>
      </c>
      <c r="X1009" s="2"/>
      <c r="Y1009" s="3">
        <v>0.41833749999999997</v>
      </c>
      <c r="Z1009" s="3">
        <v>6.1875000000000003E-3</v>
      </c>
      <c r="AA1009" s="3">
        <v>1.479068933576359E-2</v>
      </c>
      <c r="AD1009" s="5">
        <v>3.3534000000000002</v>
      </c>
      <c r="AE1009" s="6">
        <v>6.0000000000000002E-5</v>
      </c>
      <c r="AF1009" s="7">
        <f>'[1]060318 3 tested 180718'!FM1009</f>
        <v>3.0000000000000003E-4</v>
      </c>
      <c r="AG1009" s="7">
        <f>'[1]060318 3 tested 180718'!FN1009</f>
        <v>6.0000000000000006E-4</v>
      </c>
      <c r="AH1009" s="7">
        <f>'[1]060318 3 tested 180718'!FO1009</f>
        <v>1.2000000000000001E-3</v>
      </c>
    </row>
    <row r="1010" spans="2:34" x14ac:dyDescent="0.25">
      <c r="B1010" s="4">
        <v>100.5</v>
      </c>
      <c r="C1010" s="4">
        <v>3.35</v>
      </c>
      <c r="D1010" s="2"/>
      <c r="E1010" s="4">
        <v>3.3E-3</v>
      </c>
      <c r="F1010" s="2"/>
      <c r="G1010" s="3">
        <v>0.41875000000000001</v>
      </c>
      <c r="H1010" s="3">
        <v>2.0625000000000001E-3</v>
      </c>
      <c r="I1010" s="3">
        <v>4.9253731343283586E-3</v>
      </c>
      <c r="K1010" s="4">
        <v>100.5</v>
      </c>
      <c r="L1010" s="4">
        <v>3.3500999999999999</v>
      </c>
      <c r="M1010" s="2"/>
      <c r="N1010" s="4">
        <v>7.6E-3</v>
      </c>
      <c r="O1010" s="2"/>
      <c r="P1010" s="3">
        <v>0.41876249999999998</v>
      </c>
      <c r="Q1010" s="3">
        <v>4.7499999999999999E-3</v>
      </c>
      <c r="R1010" s="3">
        <v>1.1342944986716815E-2</v>
      </c>
      <c r="T1010" s="4">
        <v>100.5</v>
      </c>
      <c r="U1010" s="4">
        <v>3.3502000000000001</v>
      </c>
      <c r="V1010" s="2"/>
      <c r="W1010" s="4">
        <v>1.03E-2</v>
      </c>
      <c r="X1010" s="2"/>
      <c r="Y1010" s="3">
        <v>0.41877500000000001</v>
      </c>
      <c r="Z1010" s="3">
        <v>6.4375000000000005E-3</v>
      </c>
      <c r="AA1010" s="3">
        <v>1.5372216584084534E-2</v>
      </c>
      <c r="AD1010" s="5">
        <v>3.3567999999999998</v>
      </c>
      <c r="AE1010" s="6">
        <v>6.0000000000000002E-5</v>
      </c>
      <c r="AF1010" s="7">
        <f>'[1]060318 3 tested 180718'!FM1010</f>
        <v>3.0000000000000003E-4</v>
      </c>
      <c r="AG1010" s="7">
        <f>'[1]060318 3 tested 180718'!FN1010</f>
        <v>6.0000000000000006E-4</v>
      </c>
      <c r="AH1010" s="7">
        <f>'[1]060318 3 tested 180718'!FO1010</f>
        <v>1.2000000000000001E-3</v>
      </c>
    </row>
    <row r="1011" spans="2:34" x14ac:dyDescent="0.25">
      <c r="B1011" s="4">
        <v>100.6</v>
      </c>
      <c r="C1011" s="4">
        <v>3.3534000000000002</v>
      </c>
      <c r="D1011" s="2"/>
      <c r="E1011" s="4">
        <v>3.3999999999999998E-3</v>
      </c>
      <c r="F1011" s="2"/>
      <c r="G1011" s="3">
        <v>0.41917500000000002</v>
      </c>
      <c r="H1011" s="3">
        <v>2.1250000000000002E-3</v>
      </c>
      <c r="I1011" s="3">
        <v>5.069481720045327E-3</v>
      </c>
      <c r="K1011" s="4">
        <v>100.6</v>
      </c>
      <c r="L1011" s="4">
        <v>3.3534999999999999</v>
      </c>
      <c r="M1011" s="2"/>
      <c r="N1011" s="4">
        <v>7.7999999999999996E-3</v>
      </c>
      <c r="O1011" s="2"/>
      <c r="P1011" s="3">
        <v>0.41918749999999999</v>
      </c>
      <c r="Q1011" s="3">
        <v>4.875E-3</v>
      </c>
      <c r="R1011" s="3">
        <v>1.1629640673922767E-2</v>
      </c>
      <c r="T1011" s="4">
        <v>100.6</v>
      </c>
      <c r="U1011" s="4">
        <v>3.3534000000000002</v>
      </c>
      <c r="V1011" s="2"/>
      <c r="W1011" s="4">
        <v>1.0200000000000001E-2</v>
      </c>
      <c r="X1011" s="2"/>
      <c r="Y1011" s="3">
        <v>0.41917500000000002</v>
      </c>
      <c r="Z1011" s="3">
        <v>6.3750000000000005E-3</v>
      </c>
      <c r="AA1011" s="3">
        <v>1.5208445160135982E-2</v>
      </c>
      <c r="AD1011" s="5">
        <v>3.3601999999999999</v>
      </c>
      <c r="AE1011" s="6">
        <v>6.0000000000000002E-5</v>
      </c>
      <c r="AF1011" s="7">
        <f>'[1]060318 3 tested 180718'!FM1011</f>
        <v>3.0000000000000003E-4</v>
      </c>
      <c r="AG1011" s="7">
        <f>'[1]060318 3 tested 180718'!FN1011</f>
        <v>6.0000000000000006E-4</v>
      </c>
      <c r="AH1011" s="7">
        <f>'[1]060318 3 tested 180718'!FO1011</f>
        <v>1.2000000000000001E-3</v>
      </c>
    </row>
    <row r="1012" spans="2:34" x14ac:dyDescent="0.25">
      <c r="B1012" s="4">
        <v>100.7</v>
      </c>
      <c r="C1012" s="4">
        <v>3.3567</v>
      </c>
      <c r="D1012" s="2"/>
      <c r="E1012" s="4">
        <v>3.3999999999999998E-3</v>
      </c>
      <c r="F1012" s="2"/>
      <c r="G1012" s="3">
        <v>0.4195875</v>
      </c>
      <c r="H1012" s="3">
        <v>2.1250000000000002E-3</v>
      </c>
      <c r="I1012" s="3">
        <v>5.0644978699317788E-3</v>
      </c>
      <c r="K1012" s="4">
        <v>100.7</v>
      </c>
      <c r="L1012" s="4">
        <v>3.3567</v>
      </c>
      <c r="M1012" s="2"/>
      <c r="N1012" s="4">
        <v>7.6E-3</v>
      </c>
      <c r="O1012" s="2"/>
      <c r="P1012" s="3">
        <v>0.4195875</v>
      </c>
      <c r="Q1012" s="3">
        <v>4.7499999999999999E-3</v>
      </c>
      <c r="R1012" s="3">
        <v>1.1320642297494563E-2</v>
      </c>
      <c r="T1012" s="4">
        <v>100.7</v>
      </c>
      <c r="U1012" s="4">
        <v>3.3565999999999998</v>
      </c>
      <c r="V1012" s="2"/>
      <c r="W1012" s="4">
        <v>1.03E-2</v>
      </c>
      <c r="X1012" s="2"/>
      <c r="Y1012" s="3">
        <v>0.41957499999999998</v>
      </c>
      <c r="Z1012" s="3">
        <v>6.4375000000000005E-3</v>
      </c>
      <c r="AA1012" s="3">
        <v>1.5342906512542456E-2</v>
      </c>
      <c r="AD1012" s="5">
        <v>3.3633999999999999</v>
      </c>
      <c r="AE1012" s="6">
        <v>6.0000000000000002E-5</v>
      </c>
      <c r="AF1012" s="7">
        <f>'[1]060318 3 tested 180718'!FM1012</f>
        <v>3.0000000000000003E-4</v>
      </c>
      <c r="AG1012" s="7">
        <f>'[1]060318 3 tested 180718'!FN1012</f>
        <v>6.0000000000000006E-4</v>
      </c>
      <c r="AH1012" s="7">
        <f>'[1]060318 3 tested 180718'!FO1012</f>
        <v>1.2000000000000001E-3</v>
      </c>
    </row>
    <row r="1013" spans="2:34" x14ac:dyDescent="0.25">
      <c r="B1013" s="4">
        <v>100.8</v>
      </c>
      <c r="C1013" s="4">
        <v>3.3601000000000001</v>
      </c>
      <c r="D1013" s="2"/>
      <c r="E1013" s="4">
        <v>3.3E-3</v>
      </c>
      <c r="F1013" s="2"/>
      <c r="G1013" s="3">
        <v>0.42001250000000001</v>
      </c>
      <c r="H1013" s="3">
        <v>2.0625000000000001E-3</v>
      </c>
      <c r="I1013" s="3">
        <v>4.9105681378530403E-3</v>
      </c>
      <c r="K1013" s="4">
        <v>100.8</v>
      </c>
      <c r="L1013" s="4">
        <v>3.3599000000000001</v>
      </c>
      <c r="M1013" s="2"/>
      <c r="N1013" s="4">
        <v>7.7000000000000002E-3</v>
      </c>
      <c r="O1013" s="2"/>
      <c r="P1013" s="3">
        <v>0.41998750000000001</v>
      </c>
      <c r="Q1013" s="3">
        <v>4.8124999999999999E-3</v>
      </c>
      <c r="R1013" s="3">
        <v>1.145867436530849E-2</v>
      </c>
      <c r="T1013" s="4">
        <v>100.8</v>
      </c>
      <c r="U1013" s="4">
        <v>3.36</v>
      </c>
      <c r="V1013" s="2"/>
      <c r="W1013" s="4">
        <v>1.03E-2</v>
      </c>
      <c r="X1013" s="2"/>
      <c r="Y1013" s="3">
        <v>0.42</v>
      </c>
      <c r="Z1013" s="3">
        <v>6.4375000000000005E-3</v>
      </c>
      <c r="AA1013" s="3">
        <v>1.5327380952380953E-2</v>
      </c>
      <c r="AD1013" s="5">
        <v>3.3668999999999998</v>
      </c>
      <c r="AE1013" s="6">
        <v>6.0000000000000002E-5</v>
      </c>
      <c r="AF1013" s="7">
        <f>'[1]060318 3 tested 180718'!FM1013</f>
        <v>3.0000000000000003E-4</v>
      </c>
      <c r="AG1013" s="7">
        <f>'[1]060318 3 tested 180718'!FN1013</f>
        <v>6.0000000000000006E-4</v>
      </c>
      <c r="AH1013" s="7">
        <f>'[1]060318 3 tested 180718'!FO1013</f>
        <v>1.2000000000000001E-3</v>
      </c>
    </row>
    <row r="1014" spans="2:34" x14ac:dyDescent="0.25">
      <c r="B1014" s="4">
        <v>100.9</v>
      </c>
      <c r="C1014" s="4">
        <v>3.3631000000000002</v>
      </c>
      <c r="D1014" s="2"/>
      <c r="E1014" s="4">
        <v>3.3999999999999998E-3</v>
      </c>
      <c r="F1014" s="2"/>
      <c r="G1014" s="3">
        <v>0.42038750000000003</v>
      </c>
      <c r="H1014" s="3">
        <v>2.1250000000000002E-3</v>
      </c>
      <c r="I1014" s="3">
        <v>5.0548600993131337E-3</v>
      </c>
      <c r="K1014" s="4">
        <v>100.9</v>
      </c>
      <c r="L1014" s="4">
        <v>3.3635999999999999</v>
      </c>
      <c r="M1014" s="2"/>
      <c r="N1014" s="4">
        <v>7.6E-3</v>
      </c>
      <c r="O1014" s="2"/>
      <c r="P1014" s="3">
        <v>0.42044999999999999</v>
      </c>
      <c r="Q1014" s="3">
        <v>4.7499999999999999E-3</v>
      </c>
      <c r="R1014" s="3">
        <v>1.1297419431561422E-2</v>
      </c>
      <c r="T1014" s="4">
        <v>100.9</v>
      </c>
      <c r="U1014" s="4">
        <v>3.3635000000000002</v>
      </c>
      <c r="V1014" s="2"/>
      <c r="W1014" s="4">
        <v>1.04E-2</v>
      </c>
      <c r="X1014" s="2"/>
      <c r="Y1014" s="3">
        <v>0.42043750000000002</v>
      </c>
      <c r="Z1014" s="3">
        <v>6.5000000000000006E-3</v>
      </c>
      <c r="AA1014" s="3">
        <v>1.5460086219711611E-2</v>
      </c>
      <c r="AD1014" s="5">
        <v>3.3700999999999999</v>
      </c>
      <c r="AE1014" s="6">
        <v>6.0000000000000002E-5</v>
      </c>
      <c r="AF1014" s="7">
        <f>'[1]060318 3 tested 180718'!FM1014</f>
        <v>3.0000000000000003E-4</v>
      </c>
      <c r="AG1014" s="7">
        <f>'[1]060318 3 tested 180718'!FN1014</f>
        <v>6.0000000000000006E-4</v>
      </c>
      <c r="AH1014" s="7">
        <f>'[1]060318 3 tested 180718'!FO1014</f>
        <v>1.2000000000000001E-3</v>
      </c>
    </row>
    <row r="1015" spans="2:34" x14ac:dyDescent="0.25">
      <c r="B1015" s="4">
        <v>101</v>
      </c>
      <c r="C1015" s="4">
        <v>3.3664999999999998</v>
      </c>
      <c r="D1015" s="2"/>
      <c r="E1015" s="4">
        <v>3.3999999999999998E-3</v>
      </c>
      <c r="F1015" s="2"/>
      <c r="G1015" s="3">
        <v>0.42081249999999998</v>
      </c>
      <c r="H1015" s="3">
        <v>2.1250000000000002E-3</v>
      </c>
      <c r="I1015" s="3">
        <v>5.0497549383632856E-3</v>
      </c>
      <c r="K1015" s="4">
        <v>101</v>
      </c>
      <c r="L1015" s="4">
        <v>3.3666</v>
      </c>
      <c r="M1015" s="2"/>
      <c r="N1015" s="4">
        <v>7.9000000000000008E-3</v>
      </c>
      <c r="O1015" s="2"/>
      <c r="P1015" s="3">
        <v>0.420825</v>
      </c>
      <c r="Q1015" s="3">
        <v>4.9375E-3</v>
      </c>
      <c r="R1015" s="3">
        <v>1.173290560209113E-2</v>
      </c>
      <c r="T1015" s="4">
        <v>101</v>
      </c>
      <c r="U1015" s="4">
        <v>3.3668</v>
      </c>
      <c r="V1015" s="2"/>
      <c r="W1015" s="4">
        <v>1.0500000000000001E-2</v>
      </c>
      <c r="X1015" s="2"/>
      <c r="Y1015" s="3">
        <v>0.42085</v>
      </c>
      <c r="Z1015" s="3">
        <v>6.5624999999999998E-3</v>
      </c>
      <c r="AA1015" s="3">
        <v>1.5593441843887371E-2</v>
      </c>
      <c r="AD1015" s="5">
        <v>3.3734000000000002</v>
      </c>
      <c r="AE1015" s="6">
        <v>6.0000000000000002E-5</v>
      </c>
      <c r="AF1015" s="7">
        <f>'[1]060318 3 tested 180718'!FM1015</f>
        <v>3.0000000000000003E-4</v>
      </c>
      <c r="AG1015" s="7">
        <f>'[1]060318 3 tested 180718'!FN1015</f>
        <v>6.0000000000000006E-4</v>
      </c>
      <c r="AH1015" s="7">
        <f>'[1]060318 3 tested 180718'!FO1015</f>
        <v>1.2000000000000001E-3</v>
      </c>
    </row>
    <row r="1016" spans="2:34" x14ac:dyDescent="0.25">
      <c r="B1016" s="4">
        <v>101.1</v>
      </c>
      <c r="C1016" s="4">
        <v>3.3702000000000001</v>
      </c>
      <c r="D1016" s="2">
        <v>3.353354545454545</v>
      </c>
      <c r="E1016" s="4">
        <v>3.3999999999999998E-3</v>
      </c>
      <c r="F1016" s="2">
        <v>3.336363636363636E-3</v>
      </c>
      <c r="G1016" s="3">
        <v>0.42127500000000001</v>
      </c>
      <c r="H1016" s="3">
        <v>2.1250000000000002E-3</v>
      </c>
      <c r="I1016" s="3">
        <v>5.0442110260518662E-3</v>
      </c>
      <c r="K1016" s="4">
        <v>101.1</v>
      </c>
      <c r="L1016" s="4">
        <v>3.3698999999999999</v>
      </c>
      <c r="M1016" s="2">
        <v>3.3533727272727272</v>
      </c>
      <c r="N1016" s="4">
        <v>7.7999999999999996E-3</v>
      </c>
      <c r="O1016" s="2">
        <v>7.6181818181818191E-3</v>
      </c>
      <c r="P1016" s="3">
        <v>0.42123749999999999</v>
      </c>
      <c r="Q1016" s="3">
        <v>4.875E-3</v>
      </c>
      <c r="R1016" s="3">
        <v>1.157304371049586E-2</v>
      </c>
      <c r="T1016" s="4">
        <v>101.1</v>
      </c>
      <c r="U1016" s="4">
        <v>3.3700999999999999</v>
      </c>
      <c r="V1016" s="2">
        <v>3.3534090909090906</v>
      </c>
      <c r="W1016" s="4">
        <v>1.04E-2</v>
      </c>
      <c r="X1016" s="2">
        <v>1.0209090909090911E-2</v>
      </c>
      <c r="Y1016" s="3">
        <v>0.42126249999999998</v>
      </c>
      <c r="Z1016" s="3">
        <v>6.5000000000000006E-3</v>
      </c>
      <c r="AA1016" s="3">
        <v>1.5429809204474646E-2</v>
      </c>
      <c r="AD1016" s="5">
        <v>3.3769</v>
      </c>
      <c r="AE1016" s="6">
        <v>6.0000000000000002E-5</v>
      </c>
      <c r="AF1016" s="7">
        <f>'[1]060318 3 tested 180718'!FM1016</f>
        <v>3.0000000000000003E-4</v>
      </c>
      <c r="AG1016" s="7">
        <f>'[1]060318 3 tested 180718'!FN1016</f>
        <v>6.0000000000000006E-4</v>
      </c>
      <c r="AH1016" s="7">
        <f>'[1]060318 3 tested 180718'!FO1016</f>
        <v>1.2000000000000001E-3</v>
      </c>
    </row>
    <row r="1017" spans="2:34" x14ac:dyDescent="0.25">
      <c r="B1017" s="4">
        <v>101.2</v>
      </c>
      <c r="C1017" s="4">
        <v>3.3733</v>
      </c>
      <c r="D1017" s="2"/>
      <c r="E1017" s="4">
        <v>3.3999999999999998E-3</v>
      </c>
      <c r="F1017" s="2"/>
      <c r="G1017" s="3">
        <v>0.4216625</v>
      </c>
      <c r="H1017" s="3">
        <v>2.1250000000000002E-3</v>
      </c>
      <c r="I1017" s="3">
        <v>5.0395754898763826E-3</v>
      </c>
      <c r="K1017" s="4">
        <v>101.2</v>
      </c>
      <c r="L1017" s="4">
        <v>3.3734000000000002</v>
      </c>
      <c r="M1017" s="2"/>
      <c r="N1017" s="4">
        <v>7.7999999999999996E-3</v>
      </c>
      <c r="O1017" s="2"/>
      <c r="P1017" s="3">
        <v>0.42167500000000002</v>
      </c>
      <c r="Q1017" s="3">
        <v>4.875E-3</v>
      </c>
      <c r="R1017" s="3">
        <v>1.1561036343155274E-2</v>
      </c>
      <c r="T1017" s="4">
        <v>101.2</v>
      </c>
      <c r="U1017" s="4">
        <v>3.3734000000000002</v>
      </c>
      <c r="V1017" s="2"/>
      <c r="W1017" s="4">
        <v>1.0500000000000001E-2</v>
      </c>
      <c r="X1017" s="2"/>
      <c r="Y1017" s="3">
        <v>0.42167500000000002</v>
      </c>
      <c r="Z1017" s="3">
        <v>6.5624999999999998E-3</v>
      </c>
      <c r="AA1017" s="3">
        <v>1.5562933538862867E-2</v>
      </c>
      <c r="AD1017" s="5">
        <v>3.3801000000000001</v>
      </c>
      <c r="AE1017" s="6">
        <v>6.0000000000000002E-5</v>
      </c>
      <c r="AF1017" s="7">
        <f>'[1]060318 3 tested 180718'!FM1017</f>
        <v>3.0000000000000003E-4</v>
      </c>
      <c r="AG1017" s="7">
        <f>'[1]060318 3 tested 180718'!FN1017</f>
        <v>6.0000000000000006E-4</v>
      </c>
      <c r="AH1017" s="7">
        <f>'[1]060318 3 tested 180718'!FO1017</f>
        <v>1.2000000000000001E-3</v>
      </c>
    </row>
    <row r="1018" spans="2:34" x14ac:dyDescent="0.25">
      <c r="B1018" s="4">
        <v>101.3</v>
      </c>
      <c r="C1018" s="4">
        <v>3.3767999999999998</v>
      </c>
      <c r="D1018" s="2"/>
      <c r="E1018" s="4">
        <v>3.3E-3</v>
      </c>
      <c r="F1018" s="2"/>
      <c r="G1018" s="3">
        <v>0.42209999999999998</v>
      </c>
      <c r="H1018" s="3">
        <v>2.0625000000000001E-3</v>
      </c>
      <c r="I1018" s="3">
        <v>4.8862828713574988E-3</v>
      </c>
      <c r="K1018" s="4">
        <v>101.3</v>
      </c>
      <c r="L1018" s="4">
        <v>3.3765999999999998</v>
      </c>
      <c r="M1018" s="2"/>
      <c r="N1018" s="4">
        <v>7.7000000000000002E-3</v>
      </c>
      <c r="O1018" s="2"/>
      <c r="P1018" s="3">
        <v>0.42207499999999998</v>
      </c>
      <c r="Q1018" s="3">
        <v>4.8124999999999999E-3</v>
      </c>
      <c r="R1018" s="3">
        <v>1.1402002013860097E-2</v>
      </c>
      <c r="T1018" s="4">
        <v>101.3</v>
      </c>
      <c r="U1018" s="4">
        <v>3.3769</v>
      </c>
      <c r="V1018" s="2"/>
      <c r="W1018" s="4">
        <v>1.0699999999999999E-2</v>
      </c>
      <c r="X1018" s="2"/>
      <c r="Y1018" s="3">
        <v>0.4221125</v>
      </c>
      <c r="Z1018" s="3">
        <v>6.6874999999999999E-3</v>
      </c>
      <c r="AA1018" s="3">
        <v>1.5842932867422783E-2</v>
      </c>
      <c r="AD1018" s="5">
        <v>3.3833000000000002</v>
      </c>
      <c r="AE1018" s="6">
        <v>6.0000000000000002E-5</v>
      </c>
      <c r="AF1018" s="7">
        <f>'[1]060318 3 tested 180718'!FM1018</f>
        <v>3.0000000000000003E-4</v>
      </c>
      <c r="AG1018" s="7">
        <f>'[1]060318 3 tested 180718'!FN1018</f>
        <v>6.0000000000000006E-4</v>
      </c>
      <c r="AH1018" s="7">
        <f>'[1]060318 3 tested 180718'!FO1018</f>
        <v>1.2000000000000001E-3</v>
      </c>
    </row>
    <row r="1019" spans="2:34" x14ac:dyDescent="0.25">
      <c r="B1019" s="4">
        <v>101.4</v>
      </c>
      <c r="C1019" s="4">
        <v>3.3801000000000001</v>
      </c>
      <c r="D1019" s="2"/>
      <c r="E1019" s="4">
        <v>3.5000000000000001E-3</v>
      </c>
      <c r="F1019" s="2"/>
      <c r="G1019" s="3">
        <v>0.42251250000000001</v>
      </c>
      <c r="H1019" s="3">
        <v>2.1875000000000002E-3</v>
      </c>
      <c r="I1019" s="3">
        <v>5.1773616165202213E-3</v>
      </c>
      <c r="K1019" s="4">
        <v>101.4</v>
      </c>
      <c r="L1019" s="4">
        <v>3.3799000000000001</v>
      </c>
      <c r="M1019" s="2"/>
      <c r="N1019" s="4">
        <v>7.9000000000000008E-3</v>
      </c>
      <c r="O1019" s="2"/>
      <c r="P1019" s="3">
        <v>0.42248750000000002</v>
      </c>
      <c r="Q1019" s="3">
        <v>4.9375E-3</v>
      </c>
      <c r="R1019" s="3">
        <v>1.1686736293973194E-2</v>
      </c>
      <c r="T1019" s="4">
        <v>101.4</v>
      </c>
      <c r="U1019" s="4">
        <v>3.3799000000000001</v>
      </c>
      <c r="V1019" s="2"/>
      <c r="W1019" s="4">
        <v>1.0800000000000001E-2</v>
      </c>
      <c r="X1019" s="2"/>
      <c r="Y1019" s="3">
        <v>0.42248750000000002</v>
      </c>
      <c r="Z1019" s="3">
        <v>6.7500000000000008E-3</v>
      </c>
      <c r="AA1019" s="3">
        <v>1.5976804047457025E-2</v>
      </c>
      <c r="AD1019" s="5">
        <v>3.3868</v>
      </c>
      <c r="AE1019" s="6">
        <v>6.0000000000000002E-5</v>
      </c>
      <c r="AF1019" s="7">
        <f>'[1]060318 3 tested 180718'!FM1019</f>
        <v>3.0000000000000003E-4</v>
      </c>
      <c r="AG1019" s="7">
        <f>'[1]060318 3 tested 180718'!FN1019</f>
        <v>6.0000000000000006E-4</v>
      </c>
      <c r="AH1019" s="7">
        <f>'[1]060318 3 tested 180718'!FO1019</f>
        <v>1.2000000000000001E-3</v>
      </c>
    </row>
    <row r="1020" spans="2:34" x14ac:dyDescent="0.25">
      <c r="B1020" s="4">
        <v>101.5</v>
      </c>
      <c r="C1020" s="4">
        <v>3.3835000000000002</v>
      </c>
      <c r="D1020" s="2"/>
      <c r="E1020" s="4">
        <v>3.3E-3</v>
      </c>
      <c r="F1020" s="2"/>
      <c r="G1020" s="3">
        <v>0.42293750000000002</v>
      </c>
      <c r="H1020" s="3">
        <v>2.0625000000000001E-3</v>
      </c>
      <c r="I1020" s="3">
        <v>4.8766070636914434E-3</v>
      </c>
      <c r="K1020" s="4">
        <v>101.5</v>
      </c>
      <c r="L1020" s="4">
        <v>3.3833000000000002</v>
      </c>
      <c r="M1020" s="2"/>
      <c r="N1020" s="4">
        <v>7.7000000000000002E-3</v>
      </c>
      <c r="O1020" s="2"/>
      <c r="P1020" s="3">
        <v>0.42291250000000002</v>
      </c>
      <c r="Q1020" s="3">
        <v>4.8124999999999999E-3</v>
      </c>
      <c r="R1020" s="3">
        <v>1.1379422457364112E-2</v>
      </c>
      <c r="T1020" s="4">
        <v>101.5</v>
      </c>
      <c r="U1020" s="4">
        <v>3.3832</v>
      </c>
      <c r="V1020" s="2"/>
      <c r="W1020" s="4">
        <v>1.06E-2</v>
      </c>
      <c r="X1020" s="2"/>
      <c r="Y1020" s="3">
        <v>0.4229</v>
      </c>
      <c r="Z1020" s="3">
        <v>6.6249999999999998E-3</v>
      </c>
      <c r="AA1020" s="3">
        <v>1.5665641995743673E-2</v>
      </c>
      <c r="AD1020" s="5">
        <v>3.3902000000000001</v>
      </c>
      <c r="AE1020" s="6">
        <v>6.0000000000000002E-5</v>
      </c>
      <c r="AF1020" s="7">
        <f>'[1]060318 3 tested 180718'!FM1020</f>
        <v>3.0000000000000003E-4</v>
      </c>
      <c r="AG1020" s="7">
        <f>'[1]060318 3 tested 180718'!FN1020</f>
        <v>6.0000000000000006E-4</v>
      </c>
      <c r="AH1020" s="7">
        <f>'[1]060318 3 tested 180718'!FO1020</f>
        <v>1.2000000000000001E-3</v>
      </c>
    </row>
    <row r="1021" spans="2:34" x14ac:dyDescent="0.25">
      <c r="B1021" s="4">
        <v>101.6</v>
      </c>
      <c r="C1021" s="4">
        <v>3.3866000000000001</v>
      </c>
      <c r="D1021" s="2"/>
      <c r="E1021" s="4">
        <v>3.3E-3</v>
      </c>
      <c r="F1021" s="2"/>
      <c r="G1021" s="3">
        <v>0.42332500000000001</v>
      </c>
      <c r="H1021" s="3">
        <v>2.0625000000000001E-3</v>
      </c>
      <c r="I1021" s="3">
        <v>4.8721431524242605E-3</v>
      </c>
      <c r="K1021" s="4">
        <v>101.6</v>
      </c>
      <c r="L1021" s="4">
        <v>3.3868999999999998</v>
      </c>
      <c r="M1021" s="2"/>
      <c r="N1021" s="4">
        <v>8.0000000000000002E-3</v>
      </c>
      <c r="O1021" s="2"/>
      <c r="P1021" s="3">
        <v>0.42336249999999997</v>
      </c>
      <c r="Q1021" s="3">
        <v>5.0000000000000001E-3</v>
      </c>
      <c r="R1021" s="3">
        <v>1.1810209926481444E-2</v>
      </c>
      <c r="T1021" s="4">
        <v>101.6</v>
      </c>
      <c r="U1021" s="4">
        <v>3.3868999999999998</v>
      </c>
      <c r="V1021" s="2"/>
      <c r="W1021" s="4">
        <v>1.0800000000000001E-2</v>
      </c>
      <c r="X1021" s="2"/>
      <c r="Y1021" s="3">
        <v>0.42336249999999997</v>
      </c>
      <c r="Z1021" s="3">
        <v>6.7500000000000008E-3</v>
      </c>
      <c r="AA1021" s="3">
        <v>1.594378340074995E-2</v>
      </c>
      <c r="AD1021" s="5">
        <v>3.3934000000000002</v>
      </c>
      <c r="AE1021" s="6">
        <v>6.0000000000000002E-5</v>
      </c>
      <c r="AF1021" s="7">
        <f>'[1]060318 3 tested 180718'!FM1021</f>
        <v>3.0000000000000003E-4</v>
      </c>
      <c r="AG1021" s="7">
        <f>'[1]060318 3 tested 180718'!FN1021</f>
        <v>6.0000000000000006E-4</v>
      </c>
      <c r="AH1021" s="7">
        <f>'[1]060318 3 tested 180718'!FO1021</f>
        <v>1.2000000000000001E-3</v>
      </c>
    </row>
    <row r="1022" spans="2:34" x14ac:dyDescent="0.25">
      <c r="B1022" s="4">
        <v>101.7</v>
      </c>
      <c r="C1022" s="4">
        <v>3.3898000000000001</v>
      </c>
      <c r="D1022" s="2"/>
      <c r="E1022" s="4">
        <v>3.3999999999999998E-3</v>
      </c>
      <c r="F1022" s="2"/>
      <c r="G1022" s="3">
        <v>0.42372500000000002</v>
      </c>
      <c r="H1022" s="3">
        <v>2.1250000000000002E-3</v>
      </c>
      <c r="I1022" s="3">
        <v>5.0150451354062184E-3</v>
      </c>
      <c r="K1022" s="4">
        <v>101.7</v>
      </c>
      <c r="L1022" s="4">
        <v>3.3900999999999999</v>
      </c>
      <c r="M1022" s="2"/>
      <c r="N1022" s="4">
        <v>7.9000000000000008E-3</v>
      </c>
      <c r="O1022" s="2"/>
      <c r="P1022" s="3">
        <v>0.42376249999999999</v>
      </c>
      <c r="Q1022" s="3">
        <v>4.9375E-3</v>
      </c>
      <c r="R1022" s="3">
        <v>1.1651573699890859E-2</v>
      </c>
      <c r="T1022" s="4">
        <v>101.7</v>
      </c>
      <c r="U1022" s="4">
        <v>3.39</v>
      </c>
      <c r="V1022" s="2"/>
      <c r="W1022" s="4">
        <v>1.06E-2</v>
      </c>
      <c r="X1022" s="2"/>
      <c r="Y1022" s="3">
        <v>0.42375000000000002</v>
      </c>
      <c r="Z1022" s="3">
        <v>6.6249999999999998E-3</v>
      </c>
      <c r="AA1022" s="3">
        <v>1.5634218289085546E-2</v>
      </c>
      <c r="AD1022" s="5">
        <v>3.3967999999999998</v>
      </c>
      <c r="AE1022" s="6">
        <v>6.0000000000000002E-5</v>
      </c>
      <c r="AF1022" s="7">
        <f>'[1]060318 3 tested 180718'!FM1022</f>
        <v>3.0000000000000003E-4</v>
      </c>
      <c r="AG1022" s="7">
        <f>'[1]060318 3 tested 180718'!FN1022</f>
        <v>6.0000000000000006E-4</v>
      </c>
      <c r="AH1022" s="7">
        <f>'[1]060318 3 tested 180718'!FO1022</f>
        <v>1.2000000000000001E-3</v>
      </c>
    </row>
    <row r="1023" spans="2:34" x14ac:dyDescent="0.25">
      <c r="B1023" s="4">
        <v>101.8</v>
      </c>
      <c r="C1023" s="4">
        <v>3.3934000000000002</v>
      </c>
      <c r="D1023" s="2"/>
      <c r="E1023" s="4">
        <v>3.3999999999999998E-3</v>
      </c>
      <c r="F1023" s="2"/>
      <c r="G1023" s="3">
        <v>0.42417500000000002</v>
      </c>
      <c r="H1023" s="3">
        <v>2.1250000000000002E-3</v>
      </c>
      <c r="I1023" s="3">
        <v>5.0097247598279012E-3</v>
      </c>
      <c r="K1023" s="4">
        <v>101.8</v>
      </c>
      <c r="L1023" s="4">
        <v>3.3933</v>
      </c>
      <c r="M1023" s="2"/>
      <c r="N1023" s="4">
        <v>8.0999999999999996E-3</v>
      </c>
      <c r="O1023" s="2"/>
      <c r="P1023" s="3">
        <v>0.4241625</v>
      </c>
      <c r="Q1023" s="3">
        <v>5.0625000000000002E-3</v>
      </c>
      <c r="R1023" s="3">
        <v>1.1935284236583858E-2</v>
      </c>
      <c r="T1023" s="4">
        <v>101.8</v>
      </c>
      <c r="U1023" s="4">
        <v>3.3934000000000002</v>
      </c>
      <c r="V1023" s="2"/>
      <c r="W1023" s="4">
        <v>1.11E-2</v>
      </c>
      <c r="X1023" s="2"/>
      <c r="Y1023" s="3">
        <v>0.42417500000000002</v>
      </c>
      <c r="Z1023" s="3">
        <v>6.9375000000000001E-3</v>
      </c>
      <c r="AA1023" s="3">
        <v>1.6355277892379325E-2</v>
      </c>
      <c r="AD1023" s="5">
        <v>3.4001999999999999</v>
      </c>
      <c r="AE1023" s="6">
        <v>6.0000000000000002E-5</v>
      </c>
      <c r="AF1023" s="7">
        <f>'[1]060318 3 tested 180718'!FM1023</f>
        <v>3.0000000000000003E-4</v>
      </c>
      <c r="AG1023" s="7">
        <f>'[1]060318 3 tested 180718'!FN1023</f>
        <v>6.0000000000000006E-4</v>
      </c>
      <c r="AH1023" s="7">
        <f>'[1]060318 3 tested 180718'!FO1023</f>
        <v>1.2000000000000001E-3</v>
      </c>
    </row>
    <row r="1024" spans="2:34" x14ac:dyDescent="0.25">
      <c r="B1024" s="4">
        <v>101.9</v>
      </c>
      <c r="C1024" s="4">
        <v>3.3967999999999998</v>
      </c>
      <c r="D1024" s="2"/>
      <c r="E1024" s="4">
        <v>3.5000000000000001E-3</v>
      </c>
      <c r="F1024" s="2"/>
      <c r="G1024" s="3">
        <v>0.42459999999999998</v>
      </c>
      <c r="H1024" s="3">
        <v>2.1875000000000002E-3</v>
      </c>
      <c r="I1024" s="3">
        <v>5.1519076778144147E-3</v>
      </c>
      <c r="K1024" s="4">
        <v>101.9</v>
      </c>
      <c r="L1024" s="4">
        <v>3.3967000000000001</v>
      </c>
      <c r="M1024" s="2"/>
      <c r="N1024" s="4">
        <v>7.9000000000000008E-3</v>
      </c>
      <c r="O1024" s="2"/>
      <c r="P1024" s="3">
        <v>0.42458750000000001</v>
      </c>
      <c r="Q1024" s="3">
        <v>4.9375E-3</v>
      </c>
      <c r="R1024" s="3">
        <v>1.162893396531928E-2</v>
      </c>
      <c r="T1024" s="4">
        <v>101.9</v>
      </c>
      <c r="U1024" s="4">
        <v>3.3967999999999998</v>
      </c>
      <c r="V1024" s="2"/>
      <c r="W1024" s="4">
        <v>1.06E-2</v>
      </c>
      <c r="X1024" s="2"/>
      <c r="Y1024" s="3">
        <v>0.42459999999999998</v>
      </c>
      <c r="Z1024" s="3">
        <v>6.6249999999999998E-3</v>
      </c>
      <c r="AA1024" s="3">
        <v>1.5602920395666509E-2</v>
      </c>
      <c r="AD1024" s="5">
        <v>3.4036</v>
      </c>
      <c r="AE1024" s="6">
        <v>6.0000000000000002E-5</v>
      </c>
      <c r="AF1024" s="7">
        <f>'[1]060318 3 tested 180718'!FM1024</f>
        <v>3.0000000000000003E-4</v>
      </c>
      <c r="AG1024" s="7">
        <f>'[1]060318 3 tested 180718'!FN1024</f>
        <v>6.0000000000000006E-4</v>
      </c>
      <c r="AH1024" s="7">
        <f>'[1]060318 3 tested 180718'!FO1024</f>
        <v>1.2000000000000001E-3</v>
      </c>
    </row>
    <row r="1025" spans="2:34" x14ac:dyDescent="0.25">
      <c r="B1025" s="4">
        <v>102</v>
      </c>
      <c r="C1025" s="4">
        <v>3.4</v>
      </c>
      <c r="D1025" s="2"/>
      <c r="E1025" s="4">
        <v>3.5000000000000001E-3</v>
      </c>
      <c r="F1025" s="2"/>
      <c r="G1025" s="3">
        <v>0.42499999999999999</v>
      </c>
      <c r="H1025" s="3">
        <v>2.1875000000000002E-3</v>
      </c>
      <c r="I1025" s="3">
        <v>5.1470588235294126E-3</v>
      </c>
      <c r="K1025" s="4">
        <v>102</v>
      </c>
      <c r="L1025" s="4">
        <v>3.4001999999999999</v>
      </c>
      <c r="M1025" s="2"/>
      <c r="N1025" s="4">
        <v>8.0999999999999996E-3</v>
      </c>
      <c r="O1025" s="2"/>
      <c r="P1025" s="3">
        <v>0.42502499999999999</v>
      </c>
      <c r="Q1025" s="3">
        <v>5.0625000000000002E-3</v>
      </c>
      <c r="R1025" s="3">
        <v>1.1911064055055586E-2</v>
      </c>
      <c r="T1025" s="4">
        <v>102</v>
      </c>
      <c r="U1025" s="4">
        <v>3.4001999999999999</v>
      </c>
      <c r="V1025" s="2"/>
      <c r="W1025" s="4">
        <v>1.09E-2</v>
      </c>
      <c r="X1025" s="2"/>
      <c r="Y1025" s="3">
        <v>0.42502499999999999</v>
      </c>
      <c r="Z1025" s="3">
        <v>6.8125E-3</v>
      </c>
      <c r="AA1025" s="3">
        <v>1.602846891359332E-2</v>
      </c>
      <c r="AD1025" s="5">
        <v>3.4066000000000001</v>
      </c>
      <c r="AE1025" s="6">
        <v>6.0000000000000002E-5</v>
      </c>
      <c r="AF1025" s="7">
        <f>'[1]060318 3 tested 180718'!FM1025</f>
        <v>3.0000000000000003E-4</v>
      </c>
      <c r="AG1025" s="7">
        <f>'[1]060318 3 tested 180718'!FN1025</f>
        <v>6.0000000000000006E-4</v>
      </c>
      <c r="AH1025" s="7">
        <f>'[1]060318 3 tested 180718'!FO1025</f>
        <v>1.2000000000000001E-3</v>
      </c>
    </row>
    <row r="1026" spans="2:34" x14ac:dyDescent="0.25">
      <c r="B1026" s="4">
        <v>102.1</v>
      </c>
      <c r="C1026" s="4">
        <v>3.4034</v>
      </c>
      <c r="D1026" s="2"/>
      <c r="E1026" s="4">
        <v>3.5000000000000001E-3</v>
      </c>
      <c r="F1026" s="2"/>
      <c r="G1026" s="3">
        <v>0.425425</v>
      </c>
      <c r="H1026" s="3">
        <v>2.1875000000000002E-3</v>
      </c>
      <c r="I1026" s="3">
        <v>5.1419169066227897E-3</v>
      </c>
      <c r="K1026" s="4">
        <v>102.1</v>
      </c>
      <c r="L1026" s="4">
        <v>3.4032</v>
      </c>
      <c r="M1026" s="2"/>
      <c r="N1026" s="4">
        <v>8.0999999999999996E-3</v>
      </c>
      <c r="O1026" s="2"/>
      <c r="P1026" s="3">
        <v>0.4254</v>
      </c>
      <c r="Q1026" s="3">
        <v>5.0625000000000002E-3</v>
      </c>
      <c r="R1026" s="3">
        <v>1.1900564174894218E-2</v>
      </c>
      <c r="T1026" s="4">
        <v>102.1</v>
      </c>
      <c r="U1026" s="4">
        <v>3.4034</v>
      </c>
      <c r="V1026" s="2"/>
      <c r="W1026" s="4">
        <v>1.09E-2</v>
      </c>
      <c r="X1026" s="2"/>
      <c r="Y1026" s="3">
        <v>0.425425</v>
      </c>
      <c r="Z1026" s="3">
        <v>6.8125E-3</v>
      </c>
      <c r="AA1026" s="3">
        <v>1.6013398366339544E-2</v>
      </c>
      <c r="AD1026" s="5">
        <v>3.4098999999999999</v>
      </c>
      <c r="AE1026" s="6">
        <v>6.0000000000000002E-5</v>
      </c>
      <c r="AF1026" s="7">
        <f>'[1]060318 3 tested 180718'!FM1026</f>
        <v>3.0000000000000003E-4</v>
      </c>
      <c r="AG1026" s="7">
        <f>'[1]060318 3 tested 180718'!FN1026</f>
        <v>6.0000000000000006E-4</v>
      </c>
      <c r="AH1026" s="7">
        <f>'[1]060318 3 tested 180718'!FO1026</f>
        <v>1.2000000000000001E-3</v>
      </c>
    </row>
    <row r="1027" spans="2:34" x14ac:dyDescent="0.25">
      <c r="B1027" s="4">
        <v>102.2</v>
      </c>
      <c r="C1027" s="4">
        <v>3.4068999999999998</v>
      </c>
      <c r="D1027" s="2">
        <v>3.3900545454545452</v>
      </c>
      <c r="E1027" s="4">
        <v>3.5999999999999999E-3</v>
      </c>
      <c r="F1027" s="2">
        <v>3.4272727272727272E-3</v>
      </c>
      <c r="G1027" s="3">
        <v>0.42586249999999998</v>
      </c>
      <c r="H1027" s="3">
        <v>2.2500000000000003E-3</v>
      </c>
      <c r="I1027" s="3">
        <v>5.2833954621503429E-3</v>
      </c>
      <c r="K1027" s="4">
        <v>102.2</v>
      </c>
      <c r="L1027" s="4">
        <v>3.4066000000000001</v>
      </c>
      <c r="M1027" s="2">
        <v>3.3900181818181809</v>
      </c>
      <c r="N1027" s="4">
        <v>8.2000000000000007E-3</v>
      </c>
      <c r="O1027" s="2">
        <v>7.9454545454545455E-3</v>
      </c>
      <c r="P1027" s="3">
        <v>0.42582500000000001</v>
      </c>
      <c r="Q1027" s="3">
        <v>5.1250000000000011E-3</v>
      </c>
      <c r="R1027" s="3">
        <v>1.2035460576527919E-2</v>
      </c>
      <c r="T1027" s="4">
        <v>102.2</v>
      </c>
      <c r="U1027" s="4">
        <v>3.4066000000000001</v>
      </c>
      <c r="V1027" s="2">
        <v>3.3900636363636356</v>
      </c>
      <c r="W1027" s="4">
        <v>1.09E-2</v>
      </c>
      <c r="X1027" s="2">
        <v>1.0763636363636362E-2</v>
      </c>
      <c r="Y1027" s="3">
        <v>0.42582500000000001</v>
      </c>
      <c r="Z1027" s="3">
        <v>6.8125E-3</v>
      </c>
      <c r="AA1027" s="3">
        <v>1.5998356132213936E-2</v>
      </c>
      <c r="AD1027" s="5">
        <v>3.4136000000000002</v>
      </c>
      <c r="AE1027" s="6">
        <v>6.0000000000000002E-5</v>
      </c>
      <c r="AF1027" s="7">
        <f>'[1]060318 3 tested 180718'!FM1027</f>
        <v>3.0000000000000003E-4</v>
      </c>
      <c r="AG1027" s="7">
        <f>'[1]060318 3 tested 180718'!FN1027</f>
        <v>6.0000000000000006E-4</v>
      </c>
      <c r="AH1027" s="7">
        <f>'[1]060318 3 tested 180718'!FO1027</f>
        <v>1.2000000000000001E-3</v>
      </c>
    </row>
    <row r="1028" spans="2:34" x14ac:dyDescent="0.25">
      <c r="B1028" s="4">
        <v>102.3</v>
      </c>
      <c r="C1028" s="4">
        <v>3.41</v>
      </c>
      <c r="D1028" s="2"/>
      <c r="E1028" s="4">
        <v>3.3999999999999998E-3</v>
      </c>
      <c r="F1028" s="2"/>
      <c r="G1028" s="3">
        <v>0.42625000000000002</v>
      </c>
      <c r="H1028" s="3">
        <v>2.1250000000000002E-3</v>
      </c>
      <c r="I1028" s="3">
        <v>4.98533724340176E-3</v>
      </c>
      <c r="K1028" s="4">
        <v>102.3</v>
      </c>
      <c r="L1028" s="4">
        <v>3.4102000000000001</v>
      </c>
      <c r="M1028" s="2"/>
      <c r="N1028" s="4">
        <v>8.0999999999999996E-3</v>
      </c>
      <c r="O1028" s="2"/>
      <c r="P1028" s="3">
        <v>0.42627500000000002</v>
      </c>
      <c r="Q1028" s="3">
        <v>5.0625000000000002E-3</v>
      </c>
      <c r="R1028" s="3">
        <v>1.1876136296991378E-2</v>
      </c>
      <c r="T1028" s="4">
        <v>102.3</v>
      </c>
      <c r="U1028" s="4">
        <v>3.41</v>
      </c>
      <c r="V1028" s="2"/>
      <c r="W1028" s="4">
        <v>1.1299999999999999E-2</v>
      </c>
      <c r="X1028" s="2"/>
      <c r="Y1028" s="3">
        <v>0.42625000000000002</v>
      </c>
      <c r="Z1028" s="3">
        <v>7.0624999999999993E-3</v>
      </c>
      <c r="AA1028" s="3">
        <v>1.6568914956011729E-2</v>
      </c>
      <c r="AD1028" s="5">
        <v>3.4167999999999998</v>
      </c>
      <c r="AE1028" s="6">
        <v>6.0000000000000002E-5</v>
      </c>
      <c r="AF1028" s="7">
        <f>'[1]060318 3 tested 180718'!FM1028</f>
        <v>3.0000000000000003E-4</v>
      </c>
      <c r="AG1028" s="7">
        <f>'[1]060318 3 tested 180718'!FN1028</f>
        <v>6.0000000000000006E-4</v>
      </c>
      <c r="AH1028" s="7">
        <f>'[1]060318 3 tested 180718'!FO1028</f>
        <v>1.2000000000000001E-3</v>
      </c>
    </row>
    <row r="1029" spans="2:34" x14ac:dyDescent="0.25">
      <c r="B1029" s="4">
        <v>102.4</v>
      </c>
      <c r="C1029" s="4">
        <v>3.4133</v>
      </c>
      <c r="D1029" s="2"/>
      <c r="E1029" s="4">
        <v>3.3999999999999998E-3</v>
      </c>
      <c r="F1029" s="2"/>
      <c r="G1029" s="3">
        <v>0.4266625</v>
      </c>
      <c r="H1029" s="3">
        <v>2.1250000000000002E-3</v>
      </c>
      <c r="I1029" s="3">
        <v>4.9805173878651162E-3</v>
      </c>
      <c r="K1029" s="4">
        <v>102.4</v>
      </c>
      <c r="L1029" s="4">
        <v>3.4134000000000002</v>
      </c>
      <c r="M1029" s="2"/>
      <c r="N1029" s="4">
        <v>8.2000000000000007E-3</v>
      </c>
      <c r="O1029" s="2"/>
      <c r="P1029" s="3">
        <v>0.42667500000000003</v>
      </c>
      <c r="Q1029" s="3">
        <v>5.1250000000000011E-3</v>
      </c>
      <c r="R1029" s="3">
        <v>1.2011484150700183E-2</v>
      </c>
      <c r="T1029" s="4">
        <v>102.4</v>
      </c>
      <c r="U1029" s="4">
        <v>3.4136000000000002</v>
      </c>
      <c r="V1029" s="2"/>
      <c r="W1029" s="4">
        <v>1.11E-2</v>
      </c>
      <c r="X1029" s="2"/>
      <c r="Y1029" s="3">
        <v>0.42670000000000002</v>
      </c>
      <c r="Z1029" s="3">
        <v>6.9375000000000001E-3</v>
      </c>
      <c r="AA1029" s="3">
        <v>1.6258495430044526E-2</v>
      </c>
      <c r="AD1029" s="5">
        <v>3.4201999999999999</v>
      </c>
      <c r="AE1029" s="6">
        <v>6.0000000000000002E-5</v>
      </c>
      <c r="AF1029" s="7">
        <f>'[1]060318 3 tested 180718'!FM1029</f>
        <v>3.0000000000000003E-4</v>
      </c>
      <c r="AG1029" s="7">
        <f>'[1]060318 3 tested 180718'!FN1029</f>
        <v>6.0000000000000006E-4</v>
      </c>
      <c r="AH1029" s="7">
        <f>'[1]060318 3 tested 180718'!FO1029</f>
        <v>1.2000000000000001E-3</v>
      </c>
    </row>
    <row r="1030" spans="2:34" x14ac:dyDescent="0.25">
      <c r="B1030" s="4">
        <v>102.5</v>
      </c>
      <c r="C1030" s="4">
        <v>3.4167000000000001</v>
      </c>
      <c r="D1030" s="2"/>
      <c r="E1030" s="4">
        <v>3.3999999999999998E-3</v>
      </c>
      <c r="F1030" s="2"/>
      <c r="G1030" s="3">
        <v>0.42708750000000001</v>
      </c>
      <c r="H1030" s="3">
        <v>2.1250000000000002E-3</v>
      </c>
      <c r="I1030" s="3">
        <v>4.9755612140369365E-3</v>
      </c>
      <c r="K1030" s="4">
        <v>102.5</v>
      </c>
      <c r="L1030" s="4">
        <v>3.4167999999999998</v>
      </c>
      <c r="M1030" s="2"/>
      <c r="N1030" s="4">
        <v>8.2000000000000007E-3</v>
      </c>
      <c r="O1030" s="2"/>
      <c r="P1030" s="3">
        <v>0.42709999999999998</v>
      </c>
      <c r="Q1030" s="3">
        <v>5.1250000000000011E-3</v>
      </c>
      <c r="R1030" s="3">
        <v>1.1999531725591199E-2</v>
      </c>
      <c r="T1030" s="4">
        <v>102.5</v>
      </c>
      <c r="U1030" s="4">
        <v>3.4165999999999999</v>
      </c>
      <c r="V1030" s="2"/>
      <c r="W1030" s="4">
        <v>1.14E-2</v>
      </c>
      <c r="X1030" s="2"/>
      <c r="Y1030" s="3">
        <v>0.42707499999999998</v>
      </c>
      <c r="Z1030" s="3">
        <v>7.1250000000000003E-3</v>
      </c>
      <c r="AA1030" s="3">
        <v>1.6683252356143537E-2</v>
      </c>
      <c r="AD1030" s="5">
        <v>3.4235000000000002</v>
      </c>
      <c r="AE1030" s="6">
        <v>6.0000000000000002E-5</v>
      </c>
      <c r="AF1030" s="7">
        <f>'[1]060318 3 tested 180718'!FM1030</f>
        <v>3.0000000000000003E-4</v>
      </c>
      <c r="AG1030" s="7">
        <f>'[1]060318 3 tested 180718'!FN1030</f>
        <v>6.0000000000000006E-4</v>
      </c>
      <c r="AH1030" s="7">
        <f>'[1]060318 3 tested 180718'!FO1030</f>
        <v>1.2000000000000001E-3</v>
      </c>
    </row>
    <row r="1031" spans="2:34" x14ac:dyDescent="0.25">
      <c r="B1031" s="4">
        <v>102.6</v>
      </c>
      <c r="C1031" s="4">
        <v>3.4201000000000001</v>
      </c>
      <c r="D1031" s="2"/>
      <c r="E1031" s="4">
        <v>3.7000000000000002E-3</v>
      </c>
      <c r="F1031" s="2"/>
      <c r="G1031" s="3">
        <v>0.42751250000000002</v>
      </c>
      <c r="H1031" s="3">
        <v>2.3125000000000003E-3</v>
      </c>
      <c r="I1031" s="3">
        <v>5.4091985614455719E-3</v>
      </c>
      <c r="K1031" s="4">
        <v>102.6</v>
      </c>
      <c r="L1031" s="4">
        <v>3.4201000000000001</v>
      </c>
      <c r="M1031" s="2"/>
      <c r="N1031" s="4">
        <v>8.2000000000000007E-3</v>
      </c>
      <c r="O1031" s="2"/>
      <c r="P1031" s="3">
        <v>0.42751250000000002</v>
      </c>
      <c r="Q1031" s="3">
        <v>5.1250000000000011E-3</v>
      </c>
      <c r="R1031" s="3">
        <v>1.1987953568609107E-2</v>
      </c>
      <c r="T1031" s="4">
        <v>102.6</v>
      </c>
      <c r="U1031" s="4">
        <v>3.42</v>
      </c>
      <c r="V1031" s="2"/>
      <c r="W1031" s="4">
        <v>1.12E-2</v>
      </c>
      <c r="X1031" s="2"/>
      <c r="Y1031" s="3">
        <v>0.42749999999999999</v>
      </c>
      <c r="Z1031" s="3">
        <v>6.9999999999999993E-3</v>
      </c>
      <c r="AA1031" s="3">
        <v>1.6374269005847951E-2</v>
      </c>
      <c r="AD1031" s="5">
        <v>3.4268999999999998</v>
      </c>
      <c r="AE1031" s="6">
        <v>6.0000000000000002E-5</v>
      </c>
      <c r="AF1031" s="7">
        <f>'[1]060318 3 tested 180718'!FM1031</f>
        <v>3.0000000000000003E-4</v>
      </c>
      <c r="AG1031" s="7">
        <f>'[1]060318 3 tested 180718'!FN1031</f>
        <v>6.0000000000000006E-4</v>
      </c>
      <c r="AH1031" s="7">
        <f>'[1]060318 3 tested 180718'!FO1031</f>
        <v>1.2000000000000001E-3</v>
      </c>
    </row>
    <row r="1032" spans="2:34" x14ac:dyDescent="0.25">
      <c r="B1032" s="4">
        <v>102.7</v>
      </c>
      <c r="C1032" s="4">
        <v>3.4232</v>
      </c>
      <c r="D1032" s="2"/>
      <c r="E1032" s="4">
        <v>3.5999999999999999E-3</v>
      </c>
      <c r="F1032" s="2"/>
      <c r="G1032" s="3">
        <v>0.4279</v>
      </c>
      <c r="H1032" s="3">
        <v>2.2500000000000003E-3</v>
      </c>
      <c r="I1032" s="3">
        <v>5.2582379060528168E-3</v>
      </c>
      <c r="K1032" s="4">
        <v>102.7</v>
      </c>
      <c r="L1032" s="4">
        <v>3.4235000000000002</v>
      </c>
      <c r="M1032" s="2"/>
      <c r="N1032" s="4">
        <v>8.3000000000000001E-3</v>
      </c>
      <c r="O1032" s="2"/>
      <c r="P1032" s="3">
        <v>0.42793750000000003</v>
      </c>
      <c r="Q1032" s="3">
        <v>5.1875000000000003E-3</v>
      </c>
      <c r="R1032" s="3">
        <v>1.2122097268876881E-2</v>
      </c>
      <c r="T1032" s="4">
        <v>102.7</v>
      </c>
      <c r="U1032" s="4">
        <v>3.4237000000000002</v>
      </c>
      <c r="V1032" s="2"/>
      <c r="W1032" s="4">
        <v>1.1299999999999999E-2</v>
      </c>
      <c r="X1032" s="2"/>
      <c r="Y1032" s="3">
        <v>0.42796250000000002</v>
      </c>
      <c r="Z1032" s="3">
        <v>7.0624999999999993E-3</v>
      </c>
      <c r="AA1032" s="3">
        <v>1.6502614130911E-2</v>
      </c>
      <c r="AD1032" s="5">
        <v>3.43</v>
      </c>
      <c r="AE1032" s="6">
        <v>6.0000000000000002E-5</v>
      </c>
      <c r="AF1032" s="7">
        <f>'[1]060318 3 tested 180718'!FM1032</f>
        <v>3.0000000000000003E-4</v>
      </c>
      <c r="AG1032" s="7">
        <f>'[1]060318 3 tested 180718'!FN1032</f>
        <v>6.0000000000000006E-4</v>
      </c>
      <c r="AH1032" s="7">
        <f>'[1]060318 3 tested 180718'!FO1032</f>
        <v>1.2000000000000001E-3</v>
      </c>
    </row>
    <row r="1033" spans="2:34" x14ac:dyDescent="0.25">
      <c r="B1033" s="4">
        <v>102.8</v>
      </c>
      <c r="C1033" s="4">
        <v>3.4264999999999999</v>
      </c>
      <c r="D1033" s="2"/>
      <c r="E1033" s="4">
        <v>3.7000000000000002E-3</v>
      </c>
      <c r="F1033" s="2"/>
      <c r="G1033" s="3">
        <v>0.42831249999999998</v>
      </c>
      <c r="H1033" s="3">
        <v>2.3125000000000003E-3</v>
      </c>
      <c r="I1033" s="3">
        <v>5.3990952867357372E-3</v>
      </c>
      <c r="K1033" s="4">
        <v>102.8</v>
      </c>
      <c r="L1033" s="4">
        <v>3.4266000000000001</v>
      </c>
      <c r="M1033" s="2"/>
      <c r="N1033" s="4">
        <v>8.3000000000000001E-3</v>
      </c>
      <c r="O1033" s="2"/>
      <c r="P1033" s="3">
        <v>0.42832500000000001</v>
      </c>
      <c r="Q1033" s="3">
        <v>5.1875000000000003E-3</v>
      </c>
      <c r="R1033" s="3">
        <v>1.2111130566742545E-2</v>
      </c>
      <c r="T1033" s="4">
        <v>102.8</v>
      </c>
      <c r="U1033" s="4">
        <v>3.4268000000000001</v>
      </c>
      <c r="V1033" s="2"/>
      <c r="W1033" s="4">
        <v>1.12E-2</v>
      </c>
      <c r="X1033" s="2"/>
      <c r="Y1033" s="3">
        <v>0.42835000000000001</v>
      </c>
      <c r="Z1033" s="3">
        <v>6.9999999999999993E-3</v>
      </c>
      <c r="AA1033" s="3">
        <v>1.6341776584568691E-2</v>
      </c>
      <c r="AD1033" s="5">
        <v>3.4331999999999998</v>
      </c>
      <c r="AE1033" s="6">
        <v>6.0000000000000002E-5</v>
      </c>
      <c r="AF1033" s="7">
        <f>'[1]060318 3 tested 180718'!FM1033</f>
        <v>3.0000000000000003E-4</v>
      </c>
      <c r="AG1033" s="7">
        <f>'[1]060318 3 tested 180718'!FN1033</f>
        <v>6.0000000000000006E-4</v>
      </c>
      <c r="AH1033" s="7">
        <f>'[1]060318 3 tested 180718'!FO1033</f>
        <v>1.2000000000000001E-3</v>
      </c>
    </row>
    <row r="1034" spans="2:34" x14ac:dyDescent="0.25">
      <c r="B1034" s="4">
        <v>102.9</v>
      </c>
      <c r="C1034" s="4">
        <v>3.4302000000000001</v>
      </c>
      <c r="D1034" s="2"/>
      <c r="E1034" s="4">
        <v>3.5000000000000001E-3</v>
      </c>
      <c r="F1034" s="2"/>
      <c r="G1034" s="3">
        <v>0.42877500000000002</v>
      </c>
      <c r="H1034" s="3">
        <v>2.1875000000000002E-3</v>
      </c>
      <c r="I1034" s="3">
        <v>5.101743338580841E-3</v>
      </c>
      <c r="K1034" s="4">
        <v>102.9</v>
      </c>
      <c r="L1034" s="4">
        <v>3.4298000000000002</v>
      </c>
      <c r="M1034" s="2"/>
      <c r="N1034" s="4">
        <v>8.3999999999999995E-3</v>
      </c>
      <c r="O1034" s="2"/>
      <c r="P1034" s="3">
        <v>0.42872500000000002</v>
      </c>
      <c r="Q1034" s="3">
        <v>5.2500000000000003E-3</v>
      </c>
      <c r="R1034" s="3">
        <v>1.2245611989037262E-2</v>
      </c>
      <c r="T1034" s="4">
        <v>102.9</v>
      </c>
      <c r="U1034" s="4">
        <v>3.4300999999999999</v>
      </c>
      <c r="V1034" s="2"/>
      <c r="W1034" s="4">
        <v>1.1299999999999999E-2</v>
      </c>
      <c r="X1034" s="2"/>
      <c r="Y1034" s="3">
        <v>0.42876249999999999</v>
      </c>
      <c r="Z1034" s="3">
        <v>7.0624999999999993E-3</v>
      </c>
      <c r="AA1034" s="3">
        <v>1.6471822978921895E-2</v>
      </c>
      <c r="AD1034" s="5">
        <v>3.4367000000000001</v>
      </c>
      <c r="AE1034" s="6">
        <v>6.0000000000000002E-5</v>
      </c>
      <c r="AF1034" s="7">
        <f>'[1]060318 3 tested 180718'!FM1034</f>
        <v>3.0000000000000003E-4</v>
      </c>
      <c r="AG1034" s="7">
        <f>'[1]060318 3 tested 180718'!FN1034</f>
        <v>6.0000000000000006E-4</v>
      </c>
      <c r="AH1034" s="7">
        <f>'[1]060318 3 tested 180718'!FO1034</f>
        <v>1.2000000000000001E-3</v>
      </c>
    </row>
    <row r="1035" spans="2:34" x14ac:dyDescent="0.25">
      <c r="B1035" s="4">
        <v>103</v>
      </c>
      <c r="C1035" s="4">
        <v>3.4333</v>
      </c>
      <c r="D1035" s="2"/>
      <c r="E1035" s="4">
        <v>3.3999999999999998E-3</v>
      </c>
      <c r="F1035" s="2"/>
      <c r="G1035" s="3">
        <v>0.4291625</v>
      </c>
      <c r="H1035" s="3">
        <v>2.1250000000000002E-3</v>
      </c>
      <c r="I1035" s="3">
        <v>4.9515043835377049E-3</v>
      </c>
      <c r="K1035" s="4">
        <v>103</v>
      </c>
      <c r="L1035" s="4">
        <v>3.4333999999999998</v>
      </c>
      <c r="M1035" s="2"/>
      <c r="N1035" s="4">
        <v>8.5000000000000006E-3</v>
      </c>
      <c r="O1035" s="2"/>
      <c r="P1035" s="3">
        <v>0.42917499999999997</v>
      </c>
      <c r="Q1035" s="3">
        <v>5.3125000000000004E-3</v>
      </c>
      <c r="R1035" s="3">
        <v>1.2378400419409333E-2</v>
      </c>
      <c r="T1035" s="4">
        <v>103</v>
      </c>
      <c r="U1035" s="4">
        <v>3.4333999999999998</v>
      </c>
      <c r="V1035" s="2"/>
      <c r="W1035" s="4">
        <v>1.15E-2</v>
      </c>
      <c r="X1035" s="2"/>
      <c r="Y1035" s="3">
        <v>0.42917499999999997</v>
      </c>
      <c r="Z1035" s="3">
        <v>7.1875000000000003E-3</v>
      </c>
      <c r="AA1035" s="3">
        <v>1.6747247626259686E-2</v>
      </c>
      <c r="AD1035" s="5">
        <v>3.4401999999999999</v>
      </c>
      <c r="AE1035" s="6">
        <v>6.0000000000000002E-5</v>
      </c>
      <c r="AF1035" s="7">
        <f>'[1]060318 3 tested 180718'!FM1035</f>
        <v>3.0000000000000003E-4</v>
      </c>
      <c r="AG1035" s="7">
        <f>'[1]060318 3 tested 180718'!FN1035</f>
        <v>6.0000000000000006E-4</v>
      </c>
      <c r="AH1035" s="7">
        <f>'[1]060318 3 tested 180718'!FO1035</f>
        <v>1.2000000000000001E-3</v>
      </c>
    </row>
    <row r="1036" spans="2:34" x14ac:dyDescent="0.25">
      <c r="B1036" s="4">
        <v>103.1</v>
      </c>
      <c r="C1036" s="4">
        <v>3.4365999999999999</v>
      </c>
      <c r="D1036" s="2"/>
      <c r="E1036" s="4">
        <v>3.5999999999999999E-3</v>
      </c>
      <c r="F1036" s="2"/>
      <c r="G1036" s="3">
        <v>0.42957499999999998</v>
      </c>
      <c r="H1036" s="3">
        <v>2.2500000000000003E-3</v>
      </c>
      <c r="I1036" s="3">
        <v>5.2377349706104878E-3</v>
      </c>
      <c r="K1036" s="4">
        <v>103.1</v>
      </c>
      <c r="L1036" s="4">
        <v>3.4367000000000001</v>
      </c>
      <c r="M1036" s="2"/>
      <c r="N1036" s="4">
        <v>8.5000000000000006E-3</v>
      </c>
      <c r="O1036" s="2"/>
      <c r="P1036" s="3">
        <v>0.42958750000000001</v>
      </c>
      <c r="Q1036" s="3">
        <v>5.3125000000000004E-3</v>
      </c>
      <c r="R1036" s="3">
        <v>1.2366514388803212E-2</v>
      </c>
      <c r="T1036" s="4">
        <v>103.1</v>
      </c>
      <c r="U1036" s="4">
        <v>3.4367999999999999</v>
      </c>
      <c r="V1036" s="2"/>
      <c r="W1036" s="4">
        <v>1.1599999999999999E-2</v>
      </c>
      <c r="X1036" s="2"/>
      <c r="Y1036" s="3">
        <v>0.42959999999999998</v>
      </c>
      <c r="Z1036" s="3">
        <v>7.2499999999999995E-3</v>
      </c>
      <c r="AA1036" s="3">
        <v>1.6876163873370577E-2</v>
      </c>
      <c r="AD1036" s="5">
        <v>3.4434</v>
      </c>
      <c r="AE1036" s="6">
        <v>6.0000000000000002E-5</v>
      </c>
      <c r="AF1036" s="7">
        <f>'[1]060318 3 tested 180718'!FM1036</f>
        <v>3.0000000000000003E-4</v>
      </c>
      <c r="AG1036" s="7">
        <f>'[1]060318 3 tested 180718'!FN1036</f>
        <v>6.0000000000000006E-4</v>
      </c>
      <c r="AH1036" s="7">
        <f>'[1]060318 3 tested 180718'!FO1036</f>
        <v>1.2000000000000001E-3</v>
      </c>
    </row>
    <row r="1037" spans="2:34" x14ac:dyDescent="0.25">
      <c r="B1037" s="4">
        <v>103.2</v>
      </c>
      <c r="C1037" s="4">
        <v>3.4401000000000002</v>
      </c>
      <c r="D1037" s="2"/>
      <c r="E1037" s="4">
        <v>3.5000000000000001E-3</v>
      </c>
      <c r="F1037" s="2"/>
      <c r="G1037" s="3">
        <v>0.43001250000000002</v>
      </c>
      <c r="H1037" s="3">
        <v>2.1875000000000002E-3</v>
      </c>
      <c r="I1037" s="3">
        <v>5.0870614226330635E-3</v>
      </c>
      <c r="K1037" s="4">
        <v>103.2</v>
      </c>
      <c r="L1037" s="4">
        <v>3.4399000000000002</v>
      </c>
      <c r="M1037" s="2"/>
      <c r="N1037" s="4">
        <v>8.5000000000000006E-3</v>
      </c>
      <c r="O1037" s="2"/>
      <c r="P1037" s="3">
        <v>0.42998750000000002</v>
      </c>
      <c r="Q1037" s="3">
        <v>5.3125000000000004E-3</v>
      </c>
      <c r="R1037" s="3">
        <v>1.2355010320067444E-2</v>
      </c>
      <c r="T1037" s="4">
        <v>103.2</v>
      </c>
      <c r="U1037" s="4">
        <v>3.4399000000000002</v>
      </c>
      <c r="V1037" s="2"/>
      <c r="W1037" s="4">
        <v>1.1599999999999999E-2</v>
      </c>
      <c r="X1037" s="2"/>
      <c r="Y1037" s="3">
        <v>0.42998750000000002</v>
      </c>
      <c r="Z1037" s="3">
        <v>7.2499999999999995E-3</v>
      </c>
      <c r="AA1037" s="3">
        <v>1.6860955260327333E-2</v>
      </c>
      <c r="AD1037" s="5">
        <v>3.4468999999999999</v>
      </c>
      <c r="AE1037" s="6">
        <v>6.0000000000000002E-5</v>
      </c>
      <c r="AF1037" s="7">
        <f>'[1]060318 3 tested 180718'!FM1037</f>
        <v>3.0000000000000003E-4</v>
      </c>
      <c r="AG1037" s="7">
        <f>'[1]060318 3 tested 180718'!FN1037</f>
        <v>6.0000000000000006E-4</v>
      </c>
      <c r="AH1037" s="7">
        <f>'[1]060318 3 tested 180718'!FO1037</f>
        <v>1.2000000000000001E-3</v>
      </c>
    </row>
    <row r="1038" spans="2:34" x14ac:dyDescent="0.25">
      <c r="B1038" s="4">
        <v>103.3</v>
      </c>
      <c r="C1038" s="4">
        <v>3.4434</v>
      </c>
      <c r="D1038" s="2">
        <v>3.4266727272727269</v>
      </c>
      <c r="E1038" s="4">
        <v>3.5000000000000001E-3</v>
      </c>
      <c r="F1038" s="2">
        <v>3.5181818181818187E-3</v>
      </c>
      <c r="G1038" s="3">
        <v>0.430425</v>
      </c>
      <c r="H1038" s="3">
        <v>2.1875000000000002E-3</v>
      </c>
      <c r="I1038" s="3">
        <v>5.0821862113027824E-3</v>
      </c>
      <c r="K1038" s="4">
        <v>103.3</v>
      </c>
      <c r="L1038" s="4">
        <v>3.4432999999999998</v>
      </c>
      <c r="M1038" s="2">
        <v>3.4266999999999999</v>
      </c>
      <c r="N1038" s="4">
        <v>8.3999999999999995E-3</v>
      </c>
      <c r="O1038" s="2">
        <v>8.32727272727273E-3</v>
      </c>
      <c r="P1038" s="3">
        <v>0.43041249999999998</v>
      </c>
      <c r="Q1038" s="3">
        <v>5.2500000000000003E-3</v>
      </c>
      <c r="R1038" s="3">
        <v>1.2197601138442775E-2</v>
      </c>
      <c r="T1038" s="4">
        <v>103.3</v>
      </c>
      <c r="U1038" s="4">
        <v>3.4430999999999998</v>
      </c>
      <c r="V1038" s="2">
        <v>3.4267272727272728</v>
      </c>
      <c r="W1038" s="4">
        <v>1.1599999999999999E-2</v>
      </c>
      <c r="X1038" s="2">
        <v>1.1372727272727272E-2</v>
      </c>
      <c r="Y1038" s="3">
        <v>0.43038749999999998</v>
      </c>
      <c r="Z1038" s="3">
        <v>7.2499999999999995E-3</v>
      </c>
      <c r="AA1038" s="3">
        <v>1.6845284772443438E-2</v>
      </c>
      <c r="AD1038" s="5">
        <v>3.4502999999999999</v>
      </c>
      <c r="AE1038" s="6">
        <v>6.0000000000000002E-5</v>
      </c>
      <c r="AF1038" s="7">
        <f>'[1]060318 3 tested 180718'!FM1038</f>
        <v>3.0000000000000003E-4</v>
      </c>
      <c r="AG1038" s="7">
        <f>'[1]060318 3 tested 180718'!FN1038</f>
        <v>6.0000000000000006E-4</v>
      </c>
      <c r="AH1038" s="7">
        <f>'[1]060318 3 tested 180718'!FO1038</f>
        <v>1.2000000000000001E-3</v>
      </c>
    </row>
    <row r="1039" spans="2:34" x14ac:dyDescent="0.25">
      <c r="B1039" s="4">
        <v>103.4</v>
      </c>
      <c r="C1039" s="4">
        <v>3.4466000000000001</v>
      </c>
      <c r="D1039" s="2"/>
      <c r="E1039" s="4">
        <v>3.5999999999999999E-3</v>
      </c>
      <c r="F1039" s="2"/>
      <c r="G1039" s="3">
        <v>0.43082500000000001</v>
      </c>
      <c r="H1039" s="3">
        <v>2.2500000000000003E-3</v>
      </c>
      <c r="I1039" s="3">
        <v>5.2225381535426219E-3</v>
      </c>
      <c r="K1039" s="4">
        <v>103.4</v>
      </c>
      <c r="L1039" s="4">
        <v>3.4468999999999999</v>
      </c>
      <c r="M1039" s="2"/>
      <c r="N1039" s="4">
        <v>8.6999999999999994E-3</v>
      </c>
      <c r="O1039" s="2"/>
      <c r="P1039" s="3">
        <v>0.43086249999999998</v>
      </c>
      <c r="Q1039" s="3">
        <v>5.4374999999999996E-3</v>
      </c>
      <c r="R1039" s="3">
        <v>1.2620035394122254E-2</v>
      </c>
      <c r="T1039" s="4">
        <v>103.4</v>
      </c>
      <c r="U1039" s="4">
        <v>3.4468999999999999</v>
      </c>
      <c r="V1039" s="2"/>
      <c r="W1039" s="4">
        <v>1.17E-2</v>
      </c>
      <c r="X1039" s="2"/>
      <c r="Y1039" s="3">
        <v>0.43086249999999998</v>
      </c>
      <c r="Z1039" s="3">
        <v>7.3125000000000004E-3</v>
      </c>
      <c r="AA1039" s="3">
        <v>1.6971771736923033E-2</v>
      </c>
      <c r="AD1039" s="5">
        <v>3.4533999999999998</v>
      </c>
      <c r="AE1039" s="6">
        <v>6.0000000000000002E-5</v>
      </c>
      <c r="AF1039" s="7">
        <f>'[1]060318 3 tested 180718'!FM1039</f>
        <v>3.0000000000000003E-4</v>
      </c>
      <c r="AG1039" s="7">
        <f>'[1]060318 3 tested 180718'!FN1039</f>
        <v>6.0000000000000006E-4</v>
      </c>
      <c r="AH1039" s="7">
        <f>'[1]060318 3 tested 180718'!FO1039</f>
        <v>1.2000000000000001E-3</v>
      </c>
    </row>
    <row r="1040" spans="2:34" x14ac:dyDescent="0.25">
      <c r="B1040" s="4">
        <v>103.5</v>
      </c>
      <c r="C1040" s="4">
        <v>3.4499</v>
      </c>
      <c r="D1040" s="2"/>
      <c r="E1040" s="4">
        <v>3.5999999999999999E-3</v>
      </c>
      <c r="F1040" s="2"/>
      <c r="G1040" s="3">
        <v>0.4312375</v>
      </c>
      <c r="H1040" s="3">
        <v>2.2500000000000003E-3</v>
      </c>
      <c r="I1040" s="3">
        <v>5.2175425374648551E-3</v>
      </c>
      <c r="K1040" s="4">
        <v>103.5</v>
      </c>
      <c r="L1040" s="4">
        <v>3.45</v>
      </c>
      <c r="M1040" s="2"/>
      <c r="N1040" s="4">
        <v>8.5000000000000006E-3</v>
      </c>
      <c r="O1040" s="2"/>
      <c r="P1040" s="3">
        <v>0.43125000000000002</v>
      </c>
      <c r="Q1040" s="3">
        <v>5.3125000000000004E-3</v>
      </c>
      <c r="R1040" s="3">
        <v>1.2318840579710146E-2</v>
      </c>
      <c r="T1040" s="4">
        <v>103.5</v>
      </c>
      <c r="U1040" s="4">
        <v>3.4500999999999999</v>
      </c>
      <c r="V1040" s="2"/>
      <c r="W1040" s="4">
        <v>1.1599999999999999E-2</v>
      </c>
      <c r="X1040" s="2"/>
      <c r="Y1040" s="3">
        <v>0.43126249999999999</v>
      </c>
      <c r="Z1040" s="3">
        <v>7.2499999999999995E-3</v>
      </c>
      <c r="AA1040" s="3">
        <v>1.6811106924436971E-2</v>
      </c>
      <c r="AD1040" s="5">
        <v>3.4567999999999999</v>
      </c>
      <c r="AE1040" s="6">
        <v>6.0000000000000002E-5</v>
      </c>
      <c r="AF1040" s="7">
        <f>'[1]060318 3 tested 180718'!FM1040</f>
        <v>3.0000000000000003E-4</v>
      </c>
      <c r="AG1040" s="7">
        <f>'[1]060318 3 tested 180718'!FN1040</f>
        <v>6.0000000000000006E-4</v>
      </c>
      <c r="AH1040" s="7">
        <f>'[1]060318 3 tested 180718'!FO1040</f>
        <v>1.2000000000000001E-3</v>
      </c>
    </row>
    <row r="1041" spans="2:34" x14ac:dyDescent="0.25">
      <c r="B1041" s="4">
        <v>103.6</v>
      </c>
      <c r="C1041" s="4">
        <v>3.4533999999999998</v>
      </c>
      <c r="D1041" s="2"/>
      <c r="E1041" s="4">
        <v>3.5000000000000001E-3</v>
      </c>
      <c r="F1041" s="2"/>
      <c r="G1041" s="3">
        <v>0.43167499999999998</v>
      </c>
      <c r="H1041" s="3">
        <v>2.1875000000000002E-3</v>
      </c>
      <c r="I1041" s="3">
        <v>5.0674697399664109E-3</v>
      </c>
      <c r="K1041" s="4">
        <v>103.6</v>
      </c>
      <c r="L1041" s="4">
        <v>3.4533</v>
      </c>
      <c r="M1041" s="2"/>
      <c r="N1041" s="4">
        <v>8.6E-3</v>
      </c>
      <c r="O1041" s="2"/>
      <c r="P1041" s="3">
        <v>0.4316625</v>
      </c>
      <c r="Q1041" s="3">
        <v>5.3749999999999996E-3</v>
      </c>
      <c r="R1041" s="3">
        <v>1.2451857643413545E-2</v>
      </c>
      <c r="T1041" s="4">
        <v>103.6</v>
      </c>
      <c r="U1041" s="4">
        <v>3.4533</v>
      </c>
      <c r="V1041" s="2"/>
      <c r="W1041" s="4">
        <v>1.18E-2</v>
      </c>
      <c r="X1041" s="2"/>
      <c r="Y1041" s="3">
        <v>0.4316625</v>
      </c>
      <c r="Z1041" s="3">
        <v>7.3749999999999996E-3</v>
      </c>
      <c r="AA1041" s="3">
        <v>1.7085106999102307E-2</v>
      </c>
      <c r="AD1041" s="5">
        <v>3.4601000000000002</v>
      </c>
      <c r="AE1041" s="6">
        <v>6.0000000000000002E-5</v>
      </c>
      <c r="AF1041" s="7">
        <f>'[1]060318 3 tested 180718'!FM1041</f>
        <v>3.0000000000000003E-4</v>
      </c>
      <c r="AG1041" s="7">
        <f>'[1]060318 3 tested 180718'!FN1041</f>
        <v>6.0000000000000006E-4</v>
      </c>
      <c r="AH1041" s="7">
        <f>'[1]060318 3 tested 180718'!FO1041</f>
        <v>1.2000000000000001E-3</v>
      </c>
    </row>
    <row r="1042" spans="2:34" x14ac:dyDescent="0.25">
      <c r="B1042" s="4">
        <v>103.7</v>
      </c>
      <c r="C1042" s="4">
        <v>3.4567999999999999</v>
      </c>
      <c r="D1042" s="2"/>
      <c r="E1042" s="4">
        <v>3.3999999999999998E-3</v>
      </c>
      <c r="F1042" s="2"/>
      <c r="G1042" s="3">
        <v>0.43209999999999998</v>
      </c>
      <c r="H1042" s="3">
        <v>2.1250000000000002E-3</v>
      </c>
      <c r="I1042" s="3">
        <v>4.917843091876881E-3</v>
      </c>
      <c r="K1042" s="4">
        <v>103.7</v>
      </c>
      <c r="L1042" s="4">
        <v>3.4567000000000001</v>
      </c>
      <c r="M1042" s="2"/>
      <c r="N1042" s="4">
        <v>8.8000000000000005E-3</v>
      </c>
      <c r="O1042" s="2"/>
      <c r="P1042" s="3">
        <v>0.43208750000000001</v>
      </c>
      <c r="Q1042" s="3">
        <v>5.5000000000000005E-3</v>
      </c>
      <c r="R1042" s="3">
        <v>1.2728903289264328E-2</v>
      </c>
      <c r="T1042" s="4">
        <v>103.7</v>
      </c>
      <c r="U1042" s="4">
        <v>3.4567999999999999</v>
      </c>
      <c r="V1042" s="2"/>
      <c r="W1042" s="4">
        <v>1.17E-2</v>
      </c>
      <c r="X1042" s="2"/>
      <c r="Y1042" s="3">
        <v>0.43209999999999998</v>
      </c>
      <c r="Z1042" s="3">
        <v>7.3125000000000004E-3</v>
      </c>
      <c r="AA1042" s="3">
        <v>1.6923165933811619E-2</v>
      </c>
      <c r="AD1042" s="5">
        <v>3.4634999999999998</v>
      </c>
      <c r="AE1042" s="6">
        <v>6.0000000000000002E-5</v>
      </c>
      <c r="AF1042" s="7">
        <f>'[1]060318 3 tested 180718'!FM1042</f>
        <v>3.0000000000000003E-4</v>
      </c>
      <c r="AG1042" s="7">
        <f>'[1]060318 3 tested 180718'!FN1042</f>
        <v>6.0000000000000006E-4</v>
      </c>
      <c r="AH1042" s="7">
        <f>'[1]060318 3 tested 180718'!FO1042</f>
        <v>1.2000000000000001E-3</v>
      </c>
    </row>
    <row r="1043" spans="2:34" x14ac:dyDescent="0.25">
      <c r="B1043" s="4">
        <v>103.8</v>
      </c>
      <c r="C1043" s="4">
        <v>3.4601000000000002</v>
      </c>
      <c r="D1043" s="2"/>
      <c r="E1043" s="4">
        <v>3.5000000000000001E-3</v>
      </c>
      <c r="F1043" s="2"/>
      <c r="G1043" s="3">
        <v>0.43251250000000002</v>
      </c>
      <c r="H1043" s="3">
        <v>2.1875000000000002E-3</v>
      </c>
      <c r="I1043" s="3">
        <v>5.0576572931418174E-3</v>
      </c>
      <c r="K1043" s="4">
        <v>103.8</v>
      </c>
      <c r="L1043" s="4">
        <v>3.4601000000000002</v>
      </c>
      <c r="M1043" s="2"/>
      <c r="N1043" s="4">
        <v>8.9999999999999993E-3</v>
      </c>
      <c r="O1043" s="2"/>
      <c r="P1043" s="3">
        <v>0.43251250000000002</v>
      </c>
      <c r="Q1043" s="3">
        <v>5.6249999999999998E-3</v>
      </c>
      <c r="R1043" s="3">
        <v>1.3005404468078956E-2</v>
      </c>
      <c r="T1043" s="4">
        <v>103.8</v>
      </c>
      <c r="U1043" s="4">
        <v>3.4601999999999999</v>
      </c>
      <c r="V1043" s="2"/>
      <c r="W1043" s="4">
        <v>1.18E-2</v>
      </c>
      <c r="X1043" s="2"/>
      <c r="Y1043" s="3">
        <v>0.43252499999999999</v>
      </c>
      <c r="Z1043" s="3">
        <v>7.3749999999999996E-3</v>
      </c>
      <c r="AA1043" s="3">
        <v>1.7051037512282527E-2</v>
      </c>
      <c r="AD1043" s="5">
        <v>3.4666000000000001</v>
      </c>
      <c r="AE1043" s="6">
        <v>6.0000000000000002E-5</v>
      </c>
      <c r="AF1043" s="7">
        <f>'[1]060318 3 tested 180718'!FM1043</f>
        <v>3.0000000000000003E-4</v>
      </c>
      <c r="AG1043" s="7">
        <f>'[1]060318 3 tested 180718'!FN1043</f>
        <v>6.0000000000000006E-4</v>
      </c>
      <c r="AH1043" s="7">
        <f>'[1]060318 3 tested 180718'!FO1043</f>
        <v>1.2000000000000001E-3</v>
      </c>
    </row>
    <row r="1044" spans="2:34" x14ac:dyDescent="0.25">
      <c r="B1044" s="4">
        <v>103.9</v>
      </c>
      <c r="C1044" s="4">
        <v>3.4634</v>
      </c>
      <c r="D1044" s="2"/>
      <c r="E1044" s="4">
        <v>3.5000000000000001E-3</v>
      </c>
      <c r="F1044" s="2"/>
      <c r="G1044" s="3">
        <v>0.432925</v>
      </c>
      <c r="H1044" s="3">
        <v>2.1875000000000002E-3</v>
      </c>
      <c r="I1044" s="3">
        <v>5.0528382514292321E-3</v>
      </c>
      <c r="K1044" s="4">
        <v>103.9</v>
      </c>
      <c r="L1044" s="4">
        <v>3.4632999999999998</v>
      </c>
      <c r="M1044" s="2"/>
      <c r="N1044" s="4">
        <v>8.6E-3</v>
      </c>
      <c r="O1044" s="2"/>
      <c r="P1044" s="3">
        <v>0.43291249999999998</v>
      </c>
      <c r="Q1044" s="3">
        <v>5.3749999999999996E-3</v>
      </c>
      <c r="R1044" s="3">
        <v>1.2415903906678601E-2</v>
      </c>
      <c r="T1044" s="4">
        <v>103.9</v>
      </c>
      <c r="U1044" s="4">
        <v>3.4632999999999998</v>
      </c>
      <c r="V1044" s="2"/>
      <c r="W1044" s="4">
        <v>1.21E-2</v>
      </c>
      <c r="X1044" s="2"/>
      <c r="Y1044" s="3">
        <v>0.43291249999999998</v>
      </c>
      <c r="Z1044" s="3">
        <v>7.5624999999999998E-3</v>
      </c>
      <c r="AA1044" s="3">
        <v>1.7468888054745474E-2</v>
      </c>
      <c r="AD1044" s="5">
        <v>3.47</v>
      </c>
      <c r="AE1044" s="6">
        <v>6.0000000000000002E-5</v>
      </c>
      <c r="AF1044" s="7">
        <f>'[1]060318 3 tested 180718'!FM1044</f>
        <v>3.0000000000000003E-4</v>
      </c>
      <c r="AG1044" s="7">
        <f>'[1]060318 3 tested 180718'!FN1044</f>
        <v>6.0000000000000006E-4</v>
      </c>
      <c r="AH1044" s="7">
        <f>'[1]060318 3 tested 180718'!FO1044</f>
        <v>1.2000000000000001E-3</v>
      </c>
    </row>
    <row r="1045" spans="2:34" x14ac:dyDescent="0.25">
      <c r="B1045" s="4">
        <v>104</v>
      </c>
      <c r="C1045" s="4">
        <v>3.4668999999999999</v>
      </c>
      <c r="D1045" s="2"/>
      <c r="E1045" s="4">
        <v>3.7000000000000002E-3</v>
      </c>
      <c r="F1045" s="2"/>
      <c r="G1045" s="3">
        <v>0.43336249999999998</v>
      </c>
      <c r="H1045" s="3">
        <v>2.3125000000000003E-3</v>
      </c>
      <c r="I1045" s="3">
        <v>5.336179295624334E-3</v>
      </c>
      <c r="K1045" s="4">
        <v>104</v>
      </c>
      <c r="L1045" s="4">
        <v>3.4666000000000001</v>
      </c>
      <c r="M1045" s="2"/>
      <c r="N1045" s="4">
        <v>8.6999999999999994E-3</v>
      </c>
      <c r="O1045" s="2"/>
      <c r="P1045" s="3">
        <v>0.43332500000000002</v>
      </c>
      <c r="Q1045" s="3">
        <v>5.4374999999999996E-3</v>
      </c>
      <c r="R1045" s="3">
        <v>1.2548318236889169E-2</v>
      </c>
      <c r="T1045" s="4">
        <v>104</v>
      </c>
      <c r="U1045" s="4">
        <v>3.4666000000000001</v>
      </c>
      <c r="V1045" s="2"/>
      <c r="W1045" s="4">
        <v>1.2E-2</v>
      </c>
      <c r="X1045" s="2"/>
      <c r="Y1045" s="3">
        <v>0.43332500000000002</v>
      </c>
      <c r="Z1045" s="3">
        <v>7.4999999999999997E-3</v>
      </c>
      <c r="AA1045" s="3">
        <v>1.730802515432989E-2</v>
      </c>
      <c r="AD1045" s="5">
        <v>3.4737</v>
      </c>
      <c r="AE1045" s="6">
        <v>6.0000000000000002E-5</v>
      </c>
      <c r="AF1045" s="7">
        <f>'[1]060318 3 tested 180718'!FM1045</f>
        <v>3.0000000000000003E-4</v>
      </c>
      <c r="AG1045" s="7">
        <f>'[1]060318 3 tested 180718'!FN1045</f>
        <v>6.0000000000000006E-4</v>
      </c>
      <c r="AH1045" s="7">
        <f>'[1]060318 3 tested 180718'!FO1045</f>
        <v>1.2000000000000001E-3</v>
      </c>
    </row>
    <row r="1046" spans="2:34" x14ac:dyDescent="0.25">
      <c r="B1046" s="4">
        <v>104.1</v>
      </c>
      <c r="C1046" s="4">
        <v>3.4699</v>
      </c>
      <c r="D1046" s="2"/>
      <c r="E1046" s="4">
        <v>3.5999999999999999E-3</v>
      </c>
      <c r="F1046" s="2"/>
      <c r="G1046" s="3">
        <v>0.4337375</v>
      </c>
      <c r="H1046" s="3">
        <v>2.2500000000000003E-3</v>
      </c>
      <c r="I1046" s="3">
        <v>5.1874693795210241E-3</v>
      </c>
      <c r="K1046" s="4">
        <v>104.1</v>
      </c>
      <c r="L1046" s="4">
        <v>3.4702999999999999</v>
      </c>
      <c r="M1046" s="2"/>
      <c r="N1046" s="4">
        <v>8.8999999999999999E-3</v>
      </c>
      <c r="O1046" s="2"/>
      <c r="P1046" s="3">
        <v>0.43378749999999999</v>
      </c>
      <c r="Q1046" s="3">
        <v>5.5625000000000006E-3</v>
      </c>
      <c r="R1046" s="3">
        <v>1.2823098867533068E-2</v>
      </c>
      <c r="T1046" s="4">
        <v>104.1</v>
      </c>
      <c r="U1046" s="4">
        <v>3.47</v>
      </c>
      <c r="V1046" s="2"/>
      <c r="W1046" s="4">
        <v>1.21E-2</v>
      </c>
      <c r="X1046" s="2"/>
      <c r="Y1046" s="3">
        <v>0.43375000000000002</v>
      </c>
      <c r="Z1046" s="3">
        <v>7.5624999999999998E-3</v>
      </c>
      <c r="AA1046" s="3">
        <v>1.7435158501440919E-2</v>
      </c>
      <c r="AD1046" s="5">
        <v>3.4767999999999999</v>
      </c>
      <c r="AE1046" s="6">
        <v>6.0000000000000002E-5</v>
      </c>
      <c r="AF1046" s="7">
        <f>'[1]060318 3 tested 180718'!FM1046</f>
        <v>3.0000000000000003E-4</v>
      </c>
      <c r="AG1046" s="7">
        <f>'[1]060318 3 tested 180718'!FN1046</f>
        <v>6.0000000000000006E-4</v>
      </c>
      <c r="AH1046" s="7">
        <f>'[1]060318 3 tested 180718'!FO1046</f>
        <v>1.2000000000000001E-3</v>
      </c>
    </row>
    <row r="1047" spans="2:34" x14ac:dyDescent="0.25">
      <c r="B1047" s="4">
        <v>104.2</v>
      </c>
      <c r="C1047" s="4">
        <v>3.4731999999999998</v>
      </c>
      <c r="D1047" s="2"/>
      <c r="E1047" s="4">
        <v>3.7000000000000002E-3</v>
      </c>
      <c r="F1047" s="2"/>
      <c r="G1047" s="3">
        <v>0.43414999999999998</v>
      </c>
      <c r="H1047" s="3">
        <v>2.3125000000000003E-3</v>
      </c>
      <c r="I1047" s="3">
        <v>5.3265000575837855E-3</v>
      </c>
      <c r="K1047" s="4">
        <v>104.2</v>
      </c>
      <c r="L1047" s="4">
        <v>3.4733999999999998</v>
      </c>
      <c r="M1047" s="2"/>
      <c r="N1047" s="4">
        <v>8.9999999999999993E-3</v>
      </c>
      <c r="O1047" s="2"/>
      <c r="P1047" s="3">
        <v>0.43417499999999998</v>
      </c>
      <c r="Q1047" s="3">
        <v>5.6249999999999998E-3</v>
      </c>
      <c r="R1047" s="3">
        <v>1.2955605458628434E-2</v>
      </c>
      <c r="T1047" s="4">
        <v>104.2</v>
      </c>
      <c r="U1047" s="4">
        <v>3.4735</v>
      </c>
      <c r="V1047" s="2"/>
      <c r="W1047" s="4">
        <v>1.2200000000000001E-2</v>
      </c>
      <c r="X1047" s="2"/>
      <c r="Y1047" s="3">
        <v>0.4341875</v>
      </c>
      <c r="Z1047" s="3">
        <v>7.6250000000000007E-3</v>
      </c>
      <c r="AA1047" s="3">
        <v>1.7561537354253635E-2</v>
      </c>
      <c r="AD1047" s="5">
        <v>3.4801000000000002</v>
      </c>
      <c r="AE1047" s="6">
        <v>6.0000000000000002E-5</v>
      </c>
      <c r="AF1047" s="7">
        <f>'[1]060318 3 tested 180718'!FM1047</f>
        <v>3.0000000000000003E-4</v>
      </c>
      <c r="AG1047" s="7">
        <f>'[1]060318 3 tested 180718'!FN1047</f>
        <v>6.0000000000000006E-4</v>
      </c>
      <c r="AH1047" s="7">
        <f>'[1]060318 3 tested 180718'!FO1047</f>
        <v>1.2000000000000001E-3</v>
      </c>
    </row>
    <row r="1048" spans="2:34" x14ac:dyDescent="0.25">
      <c r="B1048" s="4">
        <v>104.3</v>
      </c>
      <c r="C1048" s="4">
        <v>3.4767999999999999</v>
      </c>
      <c r="D1048" s="2"/>
      <c r="E1048" s="4">
        <v>3.7000000000000002E-3</v>
      </c>
      <c r="F1048" s="2"/>
      <c r="G1048" s="3">
        <v>0.43459999999999999</v>
      </c>
      <c r="H1048" s="3">
        <v>2.3125000000000003E-3</v>
      </c>
      <c r="I1048" s="3">
        <v>5.320984813621722E-3</v>
      </c>
      <c r="K1048" s="4">
        <v>104.3</v>
      </c>
      <c r="L1048" s="4">
        <v>3.4767000000000001</v>
      </c>
      <c r="M1048" s="2"/>
      <c r="N1048" s="4">
        <v>8.8999999999999999E-3</v>
      </c>
      <c r="O1048" s="2"/>
      <c r="P1048" s="3">
        <v>0.43458750000000002</v>
      </c>
      <c r="Q1048" s="3">
        <v>5.5625000000000006E-3</v>
      </c>
      <c r="R1048" s="3">
        <v>1.2799493772830559E-2</v>
      </c>
      <c r="T1048" s="4">
        <v>104.3</v>
      </c>
      <c r="U1048" s="4">
        <v>3.4767999999999999</v>
      </c>
      <c r="V1048" s="2"/>
      <c r="W1048" s="4">
        <v>1.21E-2</v>
      </c>
      <c r="X1048" s="2"/>
      <c r="Y1048" s="3">
        <v>0.43459999999999999</v>
      </c>
      <c r="Z1048" s="3">
        <v>7.5624999999999998E-3</v>
      </c>
      <c r="AA1048" s="3">
        <v>1.7401058444546709E-2</v>
      </c>
      <c r="AD1048" s="5">
        <v>3.4836</v>
      </c>
      <c r="AE1048" s="6">
        <v>6.0000000000000002E-5</v>
      </c>
      <c r="AF1048" s="7">
        <f>'[1]060318 3 tested 180718'!FM1048</f>
        <v>3.0000000000000003E-4</v>
      </c>
      <c r="AG1048" s="7">
        <f>'[1]060318 3 tested 180718'!FN1048</f>
        <v>6.0000000000000006E-4</v>
      </c>
      <c r="AH1048" s="7">
        <f>'[1]060318 3 tested 180718'!FO1048</f>
        <v>1.2000000000000001E-3</v>
      </c>
    </row>
    <row r="1049" spans="2:34" x14ac:dyDescent="0.25">
      <c r="B1049" s="4">
        <v>104.4</v>
      </c>
      <c r="C1049" s="4">
        <v>3.4801000000000002</v>
      </c>
      <c r="D1049" s="2">
        <v>3.463372727272727</v>
      </c>
      <c r="E1049" s="4">
        <v>3.5999999999999999E-3</v>
      </c>
      <c r="F1049" s="2">
        <v>3.5818181818181821E-3</v>
      </c>
      <c r="G1049" s="3">
        <v>0.43501250000000002</v>
      </c>
      <c r="H1049" s="3">
        <v>2.2500000000000003E-3</v>
      </c>
      <c r="I1049" s="3">
        <v>5.1722651647941155E-3</v>
      </c>
      <c r="K1049" s="4">
        <v>104.4</v>
      </c>
      <c r="L1049" s="4">
        <v>3.4801000000000002</v>
      </c>
      <c r="M1049" s="2">
        <v>3.4634</v>
      </c>
      <c r="N1049" s="4">
        <v>8.9999999999999993E-3</v>
      </c>
      <c r="O1049" s="2">
        <v>8.7909090909090905E-3</v>
      </c>
      <c r="P1049" s="3">
        <v>0.43501250000000002</v>
      </c>
      <c r="Q1049" s="3">
        <v>5.6249999999999998E-3</v>
      </c>
      <c r="R1049" s="3">
        <v>1.2930662911985287E-2</v>
      </c>
      <c r="T1049" s="4">
        <v>104.4</v>
      </c>
      <c r="U1049" s="4">
        <v>3.48</v>
      </c>
      <c r="V1049" s="2">
        <v>3.4634090909090904</v>
      </c>
      <c r="W1049" s="4">
        <v>1.2200000000000001E-2</v>
      </c>
      <c r="X1049" s="2">
        <v>1.1936363636363636E-2</v>
      </c>
      <c r="Y1049" s="3">
        <v>0.435</v>
      </c>
      <c r="Z1049" s="3">
        <v>7.6250000000000007E-3</v>
      </c>
      <c r="AA1049" s="3">
        <v>1.752873563218391E-2</v>
      </c>
      <c r="AD1049" s="5">
        <v>3.4868000000000001</v>
      </c>
      <c r="AE1049" s="6">
        <v>6.0000000000000002E-5</v>
      </c>
      <c r="AF1049" s="7">
        <f>'[1]060318 3 tested 180718'!FM1049</f>
        <v>3.0000000000000003E-4</v>
      </c>
      <c r="AG1049" s="7">
        <f>'[1]060318 3 tested 180718'!FN1049</f>
        <v>6.0000000000000006E-4</v>
      </c>
      <c r="AH1049" s="7">
        <f>'[1]060318 3 tested 180718'!FO1049</f>
        <v>1.2000000000000001E-3</v>
      </c>
    </row>
    <row r="1050" spans="2:34" x14ac:dyDescent="0.25">
      <c r="B1050" s="4">
        <v>104.5</v>
      </c>
      <c r="C1050" s="4">
        <v>3.4834000000000001</v>
      </c>
      <c r="D1050" s="2"/>
      <c r="E1050" s="4">
        <v>3.5999999999999999E-3</v>
      </c>
      <c r="F1050" s="2"/>
      <c r="G1050" s="3">
        <v>0.43542500000000001</v>
      </c>
      <c r="H1050" s="3">
        <v>2.2500000000000003E-3</v>
      </c>
      <c r="I1050" s="3">
        <v>5.1673652178905669E-3</v>
      </c>
      <c r="K1050" s="4">
        <v>104.5</v>
      </c>
      <c r="L1050" s="4">
        <v>3.4834999999999998</v>
      </c>
      <c r="M1050" s="2"/>
      <c r="N1050" s="4">
        <v>9.1000000000000004E-3</v>
      </c>
      <c r="O1050" s="2"/>
      <c r="P1050" s="3">
        <v>0.43543749999999998</v>
      </c>
      <c r="Q1050" s="3">
        <v>5.6874999999999998E-3</v>
      </c>
      <c r="R1050" s="3">
        <v>1.3061576001148271E-2</v>
      </c>
      <c r="T1050" s="4">
        <v>104.5</v>
      </c>
      <c r="U1050" s="4">
        <v>3.4836999999999998</v>
      </c>
      <c r="V1050" s="2"/>
      <c r="W1050" s="4">
        <v>1.23E-2</v>
      </c>
      <c r="X1050" s="2"/>
      <c r="Y1050" s="3">
        <v>0.43546249999999997</v>
      </c>
      <c r="Z1050" s="3">
        <v>7.6875000000000008E-3</v>
      </c>
      <c r="AA1050" s="3">
        <v>1.7653644114016709E-2</v>
      </c>
      <c r="AD1050" s="5">
        <v>3.4899</v>
      </c>
      <c r="AE1050" s="6">
        <v>6.0000000000000002E-5</v>
      </c>
      <c r="AF1050" s="7">
        <f>'[1]060318 3 tested 180718'!FM1050</f>
        <v>3.0000000000000003E-4</v>
      </c>
      <c r="AG1050" s="7">
        <f>'[1]060318 3 tested 180718'!FN1050</f>
        <v>6.0000000000000006E-4</v>
      </c>
      <c r="AH1050" s="7">
        <f>'[1]060318 3 tested 180718'!FO1050</f>
        <v>1.2000000000000001E-3</v>
      </c>
    </row>
    <row r="1051" spans="2:34" x14ac:dyDescent="0.25">
      <c r="B1051" s="4">
        <v>104.6</v>
      </c>
      <c r="C1051" s="4">
        <v>3.4866000000000001</v>
      </c>
      <c r="D1051" s="2"/>
      <c r="E1051" s="4">
        <v>3.5999999999999999E-3</v>
      </c>
      <c r="F1051" s="2"/>
      <c r="G1051" s="3">
        <v>0.43582500000000002</v>
      </c>
      <c r="H1051" s="3">
        <v>2.2500000000000003E-3</v>
      </c>
      <c r="I1051" s="3">
        <v>5.1626226122870426E-3</v>
      </c>
      <c r="K1051" s="4">
        <v>104.6</v>
      </c>
      <c r="L1051" s="4">
        <v>3.4866000000000001</v>
      </c>
      <c r="M1051" s="2"/>
      <c r="N1051" s="4">
        <v>9.1999999999999998E-3</v>
      </c>
      <c r="O1051" s="2"/>
      <c r="P1051" s="3">
        <v>0.43582500000000002</v>
      </c>
      <c r="Q1051" s="3">
        <v>5.7499999999999999E-3</v>
      </c>
      <c r="R1051" s="3">
        <v>1.3193368898066883E-2</v>
      </c>
      <c r="T1051" s="4">
        <v>104.6</v>
      </c>
      <c r="U1051" s="4">
        <v>3.4866999999999999</v>
      </c>
      <c r="V1051" s="2"/>
      <c r="W1051" s="4">
        <v>1.24E-2</v>
      </c>
      <c r="X1051" s="2"/>
      <c r="Y1051" s="3">
        <v>0.43583749999999999</v>
      </c>
      <c r="Z1051" s="3">
        <v>7.7499999999999999E-3</v>
      </c>
      <c r="AA1051" s="3">
        <v>1.7781856770011758E-2</v>
      </c>
      <c r="AD1051" s="5">
        <v>3.4933999999999998</v>
      </c>
      <c r="AE1051" s="6">
        <v>6.0000000000000002E-5</v>
      </c>
      <c r="AF1051" s="7">
        <f>'[1]060318 3 tested 180718'!FM1051</f>
        <v>3.0000000000000003E-4</v>
      </c>
      <c r="AG1051" s="7">
        <f>'[1]060318 3 tested 180718'!FN1051</f>
        <v>6.0000000000000006E-4</v>
      </c>
      <c r="AH1051" s="7">
        <f>'[1]060318 3 tested 180718'!FO1051</f>
        <v>1.2000000000000001E-3</v>
      </c>
    </row>
    <row r="1052" spans="2:34" x14ac:dyDescent="0.25">
      <c r="B1052" s="4">
        <v>104.7</v>
      </c>
      <c r="C1052" s="4">
        <v>3.4902000000000002</v>
      </c>
      <c r="D1052" s="2"/>
      <c r="E1052" s="4">
        <v>3.7000000000000002E-3</v>
      </c>
      <c r="F1052" s="2"/>
      <c r="G1052" s="3">
        <v>0.43627500000000002</v>
      </c>
      <c r="H1052" s="3">
        <v>2.3125000000000003E-3</v>
      </c>
      <c r="I1052" s="3">
        <v>5.3005558420720876E-3</v>
      </c>
      <c r="K1052" s="4">
        <v>104.7</v>
      </c>
      <c r="L1052" s="4">
        <v>3.4899</v>
      </c>
      <c r="M1052" s="2"/>
      <c r="N1052" s="4">
        <v>9.1000000000000004E-3</v>
      </c>
      <c r="O1052" s="2"/>
      <c r="P1052" s="3">
        <v>0.4362375</v>
      </c>
      <c r="Q1052" s="3">
        <v>5.6874999999999998E-3</v>
      </c>
      <c r="R1052" s="3">
        <v>1.3037622854523052E-2</v>
      </c>
      <c r="T1052" s="4">
        <v>104.7</v>
      </c>
      <c r="U1052" s="4">
        <v>3.49</v>
      </c>
      <c r="V1052" s="2"/>
      <c r="W1052" s="4">
        <v>1.2500000000000001E-2</v>
      </c>
      <c r="X1052" s="2"/>
      <c r="Y1052" s="3">
        <v>0.43625000000000003</v>
      </c>
      <c r="Z1052" s="3">
        <v>7.8125E-3</v>
      </c>
      <c r="AA1052" s="3">
        <v>1.7908309455587391E-2</v>
      </c>
      <c r="AD1052" s="5">
        <v>3.4969000000000001</v>
      </c>
      <c r="AE1052" s="6">
        <v>6.0000000000000002E-5</v>
      </c>
      <c r="AF1052" s="7">
        <f>'[1]060318 3 tested 180718'!FM1052</f>
        <v>3.0000000000000003E-4</v>
      </c>
      <c r="AG1052" s="7">
        <f>'[1]060318 3 tested 180718'!FN1052</f>
        <v>6.0000000000000006E-4</v>
      </c>
      <c r="AH1052" s="7">
        <f>'[1]060318 3 tested 180718'!FO1052</f>
        <v>1.2000000000000001E-3</v>
      </c>
    </row>
    <row r="1053" spans="2:34" x14ac:dyDescent="0.25">
      <c r="B1053" s="4">
        <v>104.8</v>
      </c>
      <c r="C1053" s="4">
        <v>3.4933000000000001</v>
      </c>
      <c r="D1053" s="2"/>
      <c r="E1053" s="4">
        <v>3.5999999999999999E-3</v>
      </c>
      <c r="F1053" s="2"/>
      <c r="G1053" s="3">
        <v>0.43666250000000001</v>
      </c>
      <c r="H1053" s="3">
        <v>2.2500000000000003E-3</v>
      </c>
      <c r="I1053" s="3">
        <v>5.1527209229095703E-3</v>
      </c>
      <c r="K1053" s="4">
        <v>104.8</v>
      </c>
      <c r="L1053" s="4">
        <v>3.4933999999999998</v>
      </c>
      <c r="M1053" s="2"/>
      <c r="N1053" s="4">
        <v>9.1999999999999998E-3</v>
      </c>
      <c r="O1053" s="2"/>
      <c r="P1053" s="3">
        <v>0.43667499999999998</v>
      </c>
      <c r="Q1053" s="3">
        <v>5.7499999999999999E-3</v>
      </c>
      <c r="R1053" s="3">
        <v>1.3167687639548864E-2</v>
      </c>
      <c r="T1053" s="4">
        <v>104.8</v>
      </c>
      <c r="U1053" s="4">
        <v>3.4933999999999998</v>
      </c>
      <c r="V1053" s="2"/>
      <c r="W1053" s="4">
        <v>1.26E-2</v>
      </c>
      <c r="X1053" s="2"/>
      <c r="Y1053" s="3">
        <v>0.43667499999999998</v>
      </c>
      <c r="Z1053" s="3">
        <v>7.8750000000000001E-3</v>
      </c>
      <c r="AA1053" s="3">
        <v>1.8034006984599532E-2</v>
      </c>
      <c r="AD1053" s="5">
        <v>3.5002</v>
      </c>
      <c r="AE1053" s="6">
        <v>6.0000000000000002E-5</v>
      </c>
      <c r="AF1053" s="7">
        <f>'[1]060318 3 tested 180718'!FM1053</f>
        <v>3.0000000000000003E-4</v>
      </c>
      <c r="AG1053" s="7">
        <f>'[1]060318 3 tested 180718'!FN1053</f>
        <v>6.0000000000000006E-4</v>
      </c>
      <c r="AH1053" s="7">
        <f>'[1]060318 3 tested 180718'!FO1053</f>
        <v>1.2000000000000001E-3</v>
      </c>
    </row>
    <row r="1054" spans="2:34" x14ac:dyDescent="0.25">
      <c r="B1054" s="4">
        <v>104.9</v>
      </c>
      <c r="C1054" s="4">
        <v>3.4965999999999999</v>
      </c>
      <c r="D1054" s="2"/>
      <c r="E1054" s="4">
        <v>3.5999999999999999E-3</v>
      </c>
      <c r="F1054" s="2"/>
      <c r="G1054" s="3">
        <v>0.43707499999999999</v>
      </c>
      <c r="H1054" s="3">
        <v>2.2500000000000003E-3</v>
      </c>
      <c r="I1054" s="3">
        <v>5.1478579191214331E-3</v>
      </c>
      <c r="K1054" s="4">
        <v>104.9</v>
      </c>
      <c r="L1054" s="4">
        <v>3.4967000000000001</v>
      </c>
      <c r="M1054" s="2"/>
      <c r="N1054" s="4">
        <v>9.1000000000000004E-3</v>
      </c>
      <c r="O1054" s="2"/>
      <c r="P1054" s="3">
        <v>0.43708750000000002</v>
      </c>
      <c r="Q1054" s="3">
        <v>5.6874999999999998E-3</v>
      </c>
      <c r="R1054" s="3">
        <v>1.301226871049847E-2</v>
      </c>
      <c r="T1054" s="4">
        <v>104.9</v>
      </c>
      <c r="U1054" s="4">
        <v>3.4967000000000001</v>
      </c>
      <c r="V1054" s="2"/>
      <c r="W1054" s="4">
        <v>1.26E-2</v>
      </c>
      <c r="X1054" s="2"/>
      <c r="Y1054" s="3">
        <v>0.43708750000000002</v>
      </c>
      <c r="Z1054" s="3">
        <v>7.8750000000000001E-3</v>
      </c>
      <c r="AA1054" s="3">
        <v>1.8016987445305572E-2</v>
      </c>
      <c r="AD1054" s="5">
        <v>3.5034999999999998</v>
      </c>
      <c r="AE1054" s="6">
        <v>6.0000000000000002E-5</v>
      </c>
      <c r="AF1054" s="7">
        <f>'[1]060318 3 tested 180718'!FM1054</f>
        <v>3.0000000000000003E-4</v>
      </c>
      <c r="AG1054" s="7">
        <f>'[1]060318 3 tested 180718'!FN1054</f>
        <v>6.0000000000000006E-4</v>
      </c>
      <c r="AH1054" s="7">
        <f>'[1]060318 3 tested 180718'!FO1054</f>
        <v>1.2000000000000001E-3</v>
      </c>
    </row>
    <row r="1055" spans="2:34" x14ac:dyDescent="0.25">
      <c r="B1055" s="4">
        <v>105</v>
      </c>
      <c r="C1055" s="4">
        <v>3.4998999999999998</v>
      </c>
      <c r="D1055" s="2"/>
      <c r="E1055" s="4">
        <v>3.7000000000000002E-3</v>
      </c>
      <c r="F1055" s="2"/>
      <c r="G1055" s="3">
        <v>0.43748749999999997</v>
      </c>
      <c r="H1055" s="3">
        <v>2.3125000000000003E-3</v>
      </c>
      <c r="I1055" s="3">
        <v>5.2858653104374421E-3</v>
      </c>
      <c r="K1055" s="4">
        <v>105</v>
      </c>
      <c r="L1055" s="4">
        <v>3.5001000000000002</v>
      </c>
      <c r="M1055" s="2"/>
      <c r="N1055" s="4">
        <v>9.1999999999999998E-3</v>
      </c>
      <c r="O1055" s="2"/>
      <c r="P1055" s="3">
        <v>0.43751250000000003</v>
      </c>
      <c r="Q1055" s="3">
        <v>5.7499999999999999E-3</v>
      </c>
      <c r="R1055" s="3">
        <v>1.3142481643381616E-2</v>
      </c>
      <c r="T1055" s="4">
        <v>105</v>
      </c>
      <c r="U1055" s="4">
        <v>3.5</v>
      </c>
      <c r="V1055" s="2"/>
      <c r="W1055" s="4">
        <v>1.2500000000000001E-2</v>
      </c>
      <c r="X1055" s="2"/>
      <c r="Y1055" s="3">
        <v>0.4375</v>
      </c>
      <c r="Z1055" s="3">
        <v>7.8125E-3</v>
      </c>
      <c r="AA1055" s="3">
        <v>1.7857142857142856E-2</v>
      </c>
      <c r="AD1055" s="5">
        <v>3.5066999999999999</v>
      </c>
      <c r="AE1055" s="6">
        <v>6.0000000000000002E-5</v>
      </c>
      <c r="AF1055" s="7">
        <f>'[1]060318 3 tested 180718'!FM1055</f>
        <v>3.0000000000000003E-4</v>
      </c>
      <c r="AG1055" s="7">
        <f>'[1]060318 3 tested 180718'!FN1055</f>
        <v>6.0000000000000006E-4</v>
      </c>
      <c r="AH1055" s="7">
        <f>'[1]060318 3 tested 180718'!FO1055</f>
        <v>1.2000000000000001E-3</v>
      </c>
    </row>
    <row r="1056" spans="2:34" x14ac:dyDescent="0.25">
      <c r="B1056" s="4">
        <v>105.1</v>
      </c>
      <c r="C1056" s="4">
        <v>3.5034999999999998</v>
      </c>
      <c r="D1056" s="2"/>
      <c r="E1056" s="4">
        <v>3.7000000000000002E-3</v>
      </c>
      <c r="F1056" s="2"/>
      <c r="G1056" s="3">
        <v>0.43793749999999998</v>
      </c>
      <c r="H1056" s="3">
        <v>2.3125000000000003E-3</v>
      </c>
      <c r="I1056" s="3">
        <v>5.2804338518624245E-3</v>
      </c>
      <c r="K1056" s="4">
        <v>105.1</v>
      </c>
      <c r="L1056" s="4">
        <v>3.5032999999999999</v>
      </c>
      <c r="M1056" s="2"/>
      <c r="N1056" s="4">
        <v>9.2999999999999992E-3</v>
      </c>
      <c r="O1056" s="2"/>
      <c r="P1056" s="3">
        <v>0.43791249999999998</v>
      </c>
      <c r="Q1056" s="3">
        <v>5.8124999999999991E-3</v>
      </c>
      <c r="R1056" s="3">
        <v>1.3273199554705562E-2</v>
      </c>
      <c r="T1056" s="4">
        <v>105.1</v>
      </c>
      <c r="U1056" s="4">
        <v>3.5032999999999999</v>
      </c>
      <c r="V1056" s="2"/>
      <c r="W1056" s="4">
        <v>1.26E-2</v>
      </c>
      <c r="X1056" s="2"/>
      <c r="Y1056" s="3">
        <v>0.43791249999999998</v>
      </c>
      <c r="Z1056" s="3">
        <v>7.8750000000000001E-3</v>
      </c>
      <c r="AA1056" s="3">
        <v>1.7983044557988184E-2</v>
      </c>
      <c r="AD1056" s="5">
        <v>3.5104000000000002</v>
      </c>
      <c r="AE1056" s="6">
        <v>6.0000000000000002E-5</v>
      </c>
      <c r="AF1056" s="7">
        <f>'[1]060318 3 tested 180718'!FM1056</f>
        <v>3.0000000000000003E-4</v>
      </c>
      <c r="AG1056" s="7">
        <f>'[1]060318 3 tested 180718'!FN1056</f>
        <v>6.0000000000000006E-4</v>
      </c>
      <c r="AH1056" s="7">
        <f>'[1]060318 3 tested 180718'!FO1056</f>
        <v>1.2000000000000001E-3</v>
      </c>
    </row>
    <row r="1057" spans="2:34" x14ac:dyDescent="0.25">
      <c r="B1057" s="4">
        <v>105.2</v>
      </c>
      <c r="C1057" s="4">
        <v>3.5066000000000002</v>
      </c>
      <c r="D1057" s="2"/>
      <c r="E1057" s="4">
        <v>3.8E-3</v>
      </c>
      <c r="F1057" s="2"/>
      <c r="G1057" s="3">
        <v>0.43832500000000002</v>
      </c>
      <c r="H1057" s="3">
        <v>2.3749999999999999E-3</v>
      </c>
      <c r="I1057" s="3">
        <v>5.4183539611019219E-3</v>
      </c>
      <c r="K1057" s="4">
        <v>105.2</v>
      </c>
      <c r="L1057" s="4">
        <v>3.5068999999999999</v>
      </c>
      <c r="M1057" s="2"/>
      <c r="N1057" s="4">
        <v>9.1000000000000004E-3</v>
      </c>
      <c r="O1057" s="2"/>
      <c r="P1057" s="3">
        <v>0.43836249999999999</v>
      </c>
      <c r="Q1057" s="3">
        <v>5.6874999999999998E-3</v>
      </c>
      <c r="R1057" s="3">
        <v>1.2974421854059141E-2</v>
      </c>
      <c r="T1057" s="4">
        <v>105.2</v>
      </c>
      <c r="U1057" s="4">
        <v>3.5068999999999999</v>
      </c>
      <c r="V1057" s="2"/>
      <c r="W1057" s="4">
        <v>1.29E-2</v>
      </c>
      <c r="X1057" s="2"/>
      <c r="Y1057" s="3">
        <v>0.43836249999999999</v>
      </c>
      <c r="Z1057" s="3">
        <v>8.0625000000000002E-3</v>
      </c>
      <c r="AA1057" s="3">
        <v>1.839231229861131E-2</v>
      </c>
      <c r="AD1057" s="5">
        <v>3.5133000000000001</v>
      </c>
      <c r="AE1057" s="6">
        <v>6.0000000000000002E-5</v>
      </c>
      <c r="AF1057" s="7">
        <f>'[1]060318 3 tested 180718'!FM1057</f>
        <v>3.0000000000000003E-4</v>
      </c>
      <c r="AG1057" s="7">
        <f>'[1]060318 3 tested 180718'!FN1057</f>
        <v>6.0000000000000006E-4</v>
      </c>
      <c r="AH1057" s="7">
        <f>'[1]060318 3 tested 180718'!FO1057</f>
        <v>1.2000000000000001E-3</v>
      </c>
    </row>
    <row r="1058" spans="2:34" x14ac:dyDescent="0.25">
      <c r="B1058" s="4">
        <v>105.3</v>
      </c>
      <c r="C1058" s="4">
        <v>3.5099</v>
      </c>
      <c r="D1058" s="2"/>
      <c r="E1058" s="4">
        <v>3.7000000000000002E-3</v>
      </c>
      <c r="F1058" s="2"/>
      <c r="G1058" s="3">
        <v>0.4387375</v>
      </c>
      <c r="H1058" s="3">
        <v>2.3125000000000003E-3</v>
      </c>
      <c r="I1058" s="3">
        <v>5.2708054360523096E-3</v>
      </c>
      <c r="K1058" s="4">
        <v>105.3</v>
      </c>
      <c r="L1058" s="4">
        <v>3.5099</v>
      </c>
      <c r="M1058" s="2"/>
      <c r="N1058" s="4">
        <v>9.2999999999999992E-3</v>
      </c>
      <c r="O1058" s="2"/>
      <c r="P1058" s="3">
        <v>0.4387375</v>
      </c>
      <c r="Q1058" s="3">
        <v>5.8124999999999991E-3</v>
      </c>
      <c r="R1058" s="3">
        <v>1.3248240690617964E-2</v>
      </c>
      <c r="T1058" s="4">
        <v>105.3</v>
      </c>
      <c r="U1058" s="4">
        <v>3.5101</v>
      </c>
      <c r="V1058" s="2"/>
      <c r="W1058" s="4">
        <v>1.2999999999999999E-2</v>
      </c>
      <c r="X1058" s="2"/>
      <c r="Y1058" s="3">
        <v>0.4387625</v>
      </c>
      <c r="Z1058" s="3">
        <v>8.1250000000000003E-3</v>
      </c>
      <c r="AA1058" s="3">
        <v>1.8517990940429049E-2</v>
      </c>
      <c r="AD1058" s="5">
        <v>3.5165999999999999</v>
      </c>
      <c r="AE1058" s="6">
        <v>6.0000000000000002E-5</v>
      </c>
      <c r="AF1058" s="7">
        <f>'[1]060318 3 tested 180718'!FM1058</f>
        <v>3.0000000000000003E-4</v>
      </c>
      <c r="AG1058" s="7">
        <f>'[1]060318 3 tested 180718'!FN1058</f>
        <v>6.0000000000000006E-4</v>
      </c>
      <c r="AH1058" s="7">
        <f>'[1]060318 3 tested 180718'!FO1058</f>
        <v>1.2000000000000001E-3</v>
      </c>
    </row>
    <row r="1059" spans="2:34" x14ac:dyDescent="0.25">
      <c r="B1059" s="4">
        <v>105.4</v>
      </c>
      <c r="C1059" s="4">
        <v>3.5135999999999998</v>
      </c>
      <c r="D1059" s="2"/>
      <c r="E1059" s="4">
        <v>3.8999999999999998E-3</v>
      </c>
      <c r="F1059" s="2"/>
      <c r="G1059" s="3">
        <v>0.43919999999999998</v>
      </c>
      <c r="H1059" s="3">
        <v>2.4375E-3</v>
      </c>
      <c r="I1059" s="3">
        <v>5.5498633879781422E-3</v>
      </c>
      <c r="K1059" s="4">
        <v>105.4</v>
      </c>
      <c r="L1059" s="4">
        <v>3.5133000000000001</v>
      </c>
      <c r="M1059" s="2"/>
      <c r="N1059" s="4">
        <v>9.4999999999999998E-3</v>
      </c>
      <c r="O1059" s="2"/>
      <c r="P1059" s="3">
        <v>0.43916250000000001</v>
      </c>
      <c r="Q1059" s="3">
        <v>5.9375000000000001E-3</v>
      </c>
      <c r="R1059" s="3">
        <v>1.35200523724134E-2</v>
      </c>
      <c r="T1059" s="4">
        <v>105.4</v>
      </c>
      <c r="U1059" s="4">
        <v>3.5133999999999999</v>
      </c>
      <c r="V1059" s="2"/>
      <c r="W1059" s="4">
        <v>1.2800000000000001E-2</v>
      </c>
      <c r="X1059" s="2"/>
      <c r="Y1059" s="3">
        <v>0.43917499999999998</v>
      </c>
      <c r="Z1059" s="3">
        <v>8.0000000000000002E-3</v>
      </c>
      <c r="AA1059" s="3">
        <v>1.8215973131439633E-2</v>
      </c>
      <c r="AD1059" s="5">
        <v>3.5202</v>
      </c>
      <c r="AE1059" s="6">
        <v>6.0000000000000002E-5</v>
      </c>
      <c r="AF1059" s="7">
        <f>'[1]060318 3 tested 180718'!FM1059</f>
        <v>3.0000000000000003E-4</v>
      </c>
      <c r="AG1059" s="7">
        <f>'[1]060318 3 tested 180718'!FN1059</f>
        <v>6.0000000000000006E-4</v>
      </c>
      <c r="AH1059" s="7">
        <f>'[1]060318 3 tested 180718'!FO1059</f>
        <v>1.2000000000000001E-3</v>
      </c>
    </row>
    <row r="1060" spans="2:34" x14ac:dyDescent="0.25">
      <c r="B1060" s="4">
        <v>105.5</v>
      </c>
      <c r="C1060" s="4">
        <v>3.5167000000000002</v>
      </c>
      <c r="D1060" s="2">
        <v>3.5000272727272725</v>
      </c>
      <c r="E1060" s="4">
        <v>3.7000000000000002E-3</v>
      </c>
      <c r="F1060" s="2">
        <v>3.6909090909090915E-3</v>
      </c>
      <c r="G1060" s="3">
        <v>0.43958750000000002</v>
      </c>
      <c r="H1060" s="3">
        <v>2.3125000000000003E-3</v>
      </c>
      <c r="I1060" s="3">
        <v>5.2606136434725746E-3</v>
      </c>
      <c r="K1060" s="4">
        <v>105.5</v>
      </c>
      <c r="L1060" s="4">
        <v>3.5167999999999999</v>
      </c>
      <c r="M1060" s="2">
        <v>3.5000363636363634</v>
      </c>
      <c r="N1060" s="4">
        <v>9.1999999999999998E-3</v>
      </c>
      <c r="O1060" s="2">
        <v>9.2090909090909098E-3</v>
      </c>
      <c r="P1060" s="3">
        <v>0.43959999999999999</v>
      </c>
      <c r="Q1060" s="3">
        <v>5.7499999999999999E-3</v>
      </c>
      <c r="R1060" s="3">
        <v>1.308007279344859E-2</v>
      </c>
      <c r="T1060" s="4">
        <v>105.5</v>
      </c>
      <c r="U1060" s="4">
        <v>3.5167000000000002</v>
      </c>
      <c r="V1060" s="2">
        <v>3.5000818181818176</v>
      </c>
      <c r="W1060" s="4">
        <v>1.32E-2</v>
      </c>
      <c r="X1060" s="2">
        <v>1.267272727272727E-2</v>
      </c>
      <c r="Y1060" s="3">
        <v>0.43958750000000002</v>
      </c>
      <c r="Z1060" s="3">
        <v>8.2500000000000004E-3</v>
      </c>
      <c r="AA1060" s="3">
        <v>1.876759461995621E-2</v>
      </c>
      <c r="AD1060" s="5">
        <v>3.5234000000000001</v>
      </c>
      <c r="AE1060" s="6">
        <v>6.0000000000000002E-5</v>
      </c>
      <c r="AF1060" s="7">
        <f>'[1]060318 3 tested 180718'!FM1060</f>
        <v>3.0000000000000003E-4</v>
      </c>
      <c r="AG1060" s="7">
        <f>'[1]060318 3 tested 180718'!FN1060</f>
        <v>6.0000000000000006E-4</v>
      </c>
      <c r="AH1060" s="7">
        <f>'[1]060318 3 tested 180718'!FO1060</f>
        <v>1.2000000000000001E-3</v>
      </c>
    </row>
    <row r="1061" spans="2:34" x14ac:dyDescent="0.25">
      <c r="B1061" s="4">
        <v>105.6</v>
      </c>
      <c r="C1061" s="4">
        <v>3.5200999999999998</v>
      </c>
      <c r="D1061" s="2"/>
      <c r="E1061" s="4">
        <v>3.7000000000000002E-3</v>
      </c>
      <c r="F1061" s="2"/>
      <c r="G1061" s="3">
        <v>0.44001249999999997</v>
      </c>
      <c r="H1061" s="3">
        <v>2.3125000000000003E-3</v>
      </c>
      <c r="I1061" s="3">
        <v>5.2555325132808738E-3</v>
      </c>
      <c r="K1061" s="4">
        <v>105.6</v>
      </c>
      <c r="L1061" s="4">
        <v>3.52</v>
      </c>
      <c r="M1061" s="2"/>
      <c r="N1061" s="4">
        <v>9.4000000000000004E-3</v>
      </c>
      <c r="O1061" s="2"/>
      <c r="P1061" s="3">
        <v>0.44</v>
      </c>
      <c r="Q1061" s="3">
        <v>5.875E-3</v>
      </c>
      <c r="R1061" s="3">
        <v>1.3352272727272727E-2</v>
      </c>
      <c r="T1061" s="4">
        <v>105.6</v>
      </c>
      <c r="U1061" s="4">
        <v>3.5202</v>
      </c>
      <c r="V1061" s="2"/>
      <c r="W1061" s="4">
        <v>1.3100000000000001E-2</v>
      </c>
      <c r="X1061" s="2"/>
      <c r="Y1061" s="3">
        <v>0.440025</v>
      </c>
      <c r="Z1061" s="3">
        <v>8.1875000000000003E-3</v>
      </c>
      <c r="AA1061" s="3">
        <v>1.8606897335378673E-2</v>
      </c>
      <c r="AD1061" s="5">
        <v>3.5268000000000002</v>
      </c>
      <c r="AE1061" s="6">
        <v>6.0000000000000002E-5</v>
      </c>
      <c r="AF1061" s="7">
        <f>'[1]060318 3 tested 180718'!FM1061</f>
        <v>3.0000000000000003E-4</v>
      </c>
      <c r="AG1061" s="7">
        <f>'[1]060318 3 tested 180718'!FN1061</f>
        <v>6.0000000000000006E-4</v>
      </c>
      <c r="AH1061" s="7">
        <f>'[1]060318 3 tested 180718'!FO1061</f>
        <v>1.2000000000000001E-3</v>
      </c>
    </row>
    <row r="1062" spans="2:34" x14ac:dyDescent="0.25">
      <c r="B1062" s="4">
        <v>105.7</v>
      </c>
      <c r="C1062" s="4">
        <v>3.5232999999999999</v>
      </c>
      <c r="D1062" s="2"/>
      <c r="E1062" s="4">
        <v>3.8E-3</v>
      </c>
      <c r="F1062" s="2"/>
      <c r="G1062" s="3">
        <v>0.44041249999999998</v>
      </c>
      <c r="H1062" s="3">
        <v>2.3749999999999999E-3</v>
      </c>
      <c r="I1062" s="3">
        <v>5.3926716430619023E-3</v>
      </c>
      <c r="K1062" s="4">
        <v>105.7</v>
      </c>
      <c r="L1062" s="4">
        <v>3.5232999999999999</v>
      </c>
      <c r="M1062" s="2"/>
      <c r="N1062" s="4">
        <v>9.5999999999999992E-3</v>
      </c>
      <c r="O1062" s="2"/>
      <c r="P1062" s="3">
        <v>0.44041249999999998</v>
      </c>
      <c r="Q1062" s="3">
        <v>6.0000000000000001E-3</v>
      </c>
      <c r="R1062" s="3">
        <v>1.362359151931428E-2</v>
      </c>
      <c r="T1062" s="4">
        <v>105.7</v>
      </c>
      <c r="U1062" s="4">
        <v>3.5232999999999999</v>
      </c>
      <c r="V1062" s="2"/>
      <c r="W1062" s="4">
        <v>1.2999999999999999E-2</v>
      </c>
      <c r="X1062" s="2"/>
      <c r="Y1062" s="3">
        <v>0.44041249999999998</v>
      </c>
      <c r="Z1062" s="3">
        <v>8.1250000000000003E-3</v>
      </c>
      <c r="AA1062" s="3">
        <v>1.8448613515738087E-2</v>
      </c>
      <c r="AD1062" s="5">
        <v>3.5301</v>
      </c>
      <c r="AE1062" s="6">
        <v>6.0000000000000002E-5</v>
      </c>
      <c r="AF1062" s="7">
        <f>'[1]060318 3 tested 180718'!FM1062</f>
        <v>3.0000000000000003E-4</v>
      </c>
      <c r="AG1062" s="7">
        <f>'[1]060318 3 tested 180718'!FN1062</f>
        <v>6.0000000000000006E-4</v>
      </c>
      <c r="AH1062" s="7">
        <f>'[1]060318 3 tested 180718'!FO1062</f>
        <v>1.2000000000000001E-3</v>
      </c>
    </row>
    <row r="1063" spans="2:34" x14ac:dyDescent="0.25">
      <c r="B1063" s="4">
        <v>105.8</v>
      </c>
      <c r="C1063" s="4">
        <v>3.5268000000000002</v>
      </c>
      <c r="D1063" s="2"/>
      <c r="E1063" s="4">
        <v>3.8999999999999998E-3</v>
      </c>
      <c r="F1063" s="2"/>
      <c r="G1063" s="3">
        <v>0.44085000000000002</v>
      </c>
      <c r="H1063" s="3">
        <v>2.4375E-3</v>
      </c>
      <c r="I1063" s="3">
        <v>5.5290915277305206E-3</v>
      </c>
      <c r="K1063" s="4">
        <v>105.8</v>
      </c>
      <c r="L1063" s="4">
        <v>3.5266000000000002</v>
      </c>
      <c r="M1063" s="2"/>
      <c r="N1063" s="4">
        <v>9.7000000000000003E-3</v>
      </c>
      <c r="O1063" s="2"/>
      <c r="P1063" s="3">
        <v>0.44082500000000002</v>
      </c>
      <c r="Q1063" s="3">
        <v>6.062500000000001E-3</v>
      </c>
      <c r="R1063" s="3">
        <v>1.3752622922928601E-2</v>
      </c>
      <c r="T1063" s="4">
        <v>105.8</v>
      </c>
      <c r="U1063" s="4">
        <v>3.5266000000000002</v>
      </c>
      <c r="V1063" s="2"/>
      <c r="W1063" s="4">
        <v>1.3299999999999999E-2</v>
      </c>
      <c r="X1063" s="2"/>
      <c r="Y1063" s="3">
        <v>0.44082500000000002</v>
      </c>
      <c r="Z1063" s="3">
        <v>8.3124999999999987E-3</v>
      </c>
      <c r="AA1063" s="3">
        <v>1.8856689162366016E-2</v>
      </c>
      <c r="AD1063" s="5">
        <v>3.5335999999999999</v>
      </c>
      <c r="AE1063" s="6">
        <v>6.0000000000000002E-5</v>
      </c>
      <c r="AF1063" s="7">
        <f>'[1]060318 3 tested 180718'!FM1063</f>
        <v>3.0000000000000003E-4</v>
      </c>
      <c r="AG1063" s="7">
        <f>'[1]060318 3 tested 180718'!FN1063</f>
        <v>6.0000000000000006E-4</v>
      </c>
      <c r="AH1063" s="7">
        <f>'[1]060318 3 tested 180718'!FO1063</f>
        <v>1.2000000000000001E-3</v>
      </c>
    </row>
    <row r="1064" spans="2:34" x14ac:dyDescent="0.25">
      <c r="B1064" s="4">
        <v>105.9</v>
      </c>
      <c r="C1064" s="4">
        <v>3.5301</v>
      </c>
      <c r="D1064" s="2"/>
      <c r="E1064" s="4">
        <v>3.8E-3</v>
      </c>
      <c r="F1064" s="2"/>
      <c r="G1064" s="3">
        <v>0.4412625</v>
      </c>
      <c r="H1064" s="3">
        <v>2.3749999999999999E-3</v>
      </c>
      <c r="I1064" s="3">
        <v>5.3822837879946746E-3</v>
      </c>
      <c r="K1064" s="4">
        <v>105.9</v>
      </c>
      <c r="L1064" s="4">
        <v>3.5301999999999998</v>
      </c>
      <c r="M1064" s="2"/>
      <c r="N1064" s="4">
        <v>9.7000000000000003E-3</v>
      </c>
      <c r="O1064" s="2"/>
      <c r="P1064" s="3">
        <v>0.44127499999999997</v>
      </c>
      <c r="Q1064" s="3">
        <v>6.062500000000001E-3</v>
      </c>
      <c r="R1064" s="3">
        <v>1.3738598379695205E-2</v>
      </c>
      <c r="T1064" s="4">
        <v>105.9</v>
      </c>
      <c r="U1064" s="4">
        <v>3.5301999999999998</v>
      </c>
      <c r="V1064" s="2"/>
      <c r="W1064" s="4">
        <v>1.32E-2</v>
      </c>
      <c r="X1064" s="2"/>
      <c r="Y1064" s="3">
        <v>0.44127499999999997</v>
      </c>
      <c r="Z1064" s="3">
        <v>8.2500000000000004E-3</v>
      </c>
      <c r="AA1064" s="3">
        <v>1.8695824599172853E-2</v>
      </c>
      <c r="AD1064" s="5">
        <v>3.5367999999999999</v>
      </c>
      <c r="AE1064" s="6">
        <v>6.0000000000000002E-5</v>
      </c>
      <c r="AF1064" s="7">
        <f>'[1]060318 3 tested 180718'!FM1064</f>
        <v>3.0000000000000003E-4</v>
      </c>
      <c r="AG1064" s="7">
        <f>'[1]060318 3 tested 180718'!FN1064</f>
        <v>6.0000000000000006E-4</v>
      </c>
      <c r="AH1064" s="7">
        <f>'[1]060318 3 tested 180718'!FO1064</f>
        <v>1.2000000000000001E-3</v>
      </c>
    </row>
    <row r="1065" spans="2:34" x14ac:dyDescent="0.25">
      <c r="B1065" s="4">
        <v>106</v>
      </c>
      <c r="C1065" s="4">
        <v>3.5331999999999999</v>
      </c>
      <c r="D1065" s="2"/>
      <c r="E1065" s="4">
        <v>3.8E-3</v>
      </c>
      <c r="F1065" s="2"/>
      <c r="G1065" s="3">
        <v>0.44164999999999999</v>
      </c>
      <c r="H1065" s="3">
        <v>2.3749999999999999E-3</v>
      </c>
      <c r="I1065" s="3">
        <v>5.3775614174119777E-3</v>
      </c>
      <c r="K1065" s="4">
        <v>106</v>
      </c>
      <c r="L1065" s="4">
        <v>3.5333999999999999</v>
      </c>
      <c r="M1065" s="2"/>
      <c r="N1065" s="4">
        <v>9.7000000000000003E-3</v>
      </c>
      <c r="O1065" s="2"/>
      <c r="P1065" s="3">
        <v>0.44167499999999998</v>
      </c>
      <c r="Q1065" s="3">
        <v>6.062500000000001E-3</v>
      </c>
      <c r="R1065" s="3">
        <v>1.3726156110262074E-2</v>
      </c>
      <c r="T1065" s="4">
        <v>106</v>
      </c>
      <c r="U1065" s="4">
        <v>3.5333999999999999</v>
      </c>
      <c r="V1065" s="2"/>
      <c r="W1065" s="4">
        <v>1.32E-2</v>
      </c>
      <c r="X1065" s="2"/>
      <c r="Y1065" s="3">
        <v>0.44167499999999998</v>
      </c>
      <c r="Z1065" s="3">
        <v>8.2500000000000004E-3</v>
      </c>
      <c r="AA1065" s="3">
        <v>1.8678892851078283E-2</v>
      </c>
      <c r="AD1065" s="5">
        <v>3.54</v>
      </c>
      <c r="AE1065" s="6">
        <v>6.0000000000000002E-5</v>
      </c>
      <c r="AF1065" s="7">
        <f>'[1]060318 3 tested 180718'!FM1065</f>
        <v>3.0000000000000003E-4</v>
      </c>
      <c r="AG1065" s="7">
        <f>'[1]060318 3 tested 180718'!FN1065</f>
        <v>6.0000000000000006E-4</v>
      </c>
      <c r="AH1065" s="7">
        <f>'[1]060318 3 tested 180718'!FO1065</f>
        <v>1.2000000000000001E-3</v>
      </c>
    </row>
    <row r="1066" spans="2:34" x14ac:dyDescent="0.25">
      <c r="B1066" s="4">
        <v>106.1</v>
      </c>
      <c r="C1066" s="4">
        <v>3.5369000000000002</v>
      </c>
      <c r="D1066" s="2"/>
      <c r="E1066" s="4">
        <v>3.8E-3</v>
      </c>
      <c r="F1066" s="2"/>
      <c r="G1066" s="3">
        <v>0.44211250000000002</v>
      </c>
      <c r="H1066" s="3">
        <v>2.3749999999999999E-3</v>
      </c>
      <c r="I1066" s="3">
        <v>5.3719358760496473E-3</v>
      </c>
      <c r="K1066" s="4">
        <v>106.1</v>
      </c>
      <c r="L1066" s="4">
        <v>3.5367000000000002</v>
      </c>
      <c r="M1066" s="2"/>
      <c r="N1066" s="4">
        <v>0.01</v>
      </c>
      <c r="O1066" s="2"/>
      <c r="P1066" s="3">
        <v>0.44208750000000002</v>
      </c>
      <c r="Q1066" s="3">
        <v>6.2500000000000003E-3</v>
      </c>
      <c r="R1066" s="3">
        <v>1.4137472785364888E-2</v>
      </c>
      <c r="T1066" s="4">
        <v>106.1</v>
      </c>
      <c r="U1066" s="4">
        <v>3.5367999999999999</v>
      </c>
      <c r="V1066" s="2"/>
      <c r="W1066" s="4">
        <v>1.3299999999999999E-2</v>
      </c>
      <c r="X1066" s="2"/>
      <c r="Y1066" s="3">
        <v>0.44209999999999999</v>
      </c>
      <c r="Z1066" s="3">
        <v>8.3124999999999987E-3</v>
      </c>
      <c r="AA1066" s="3">
        <v>1.8802307170323454E-2</v>
      </c>
      <c r="AD1066" s="5">
        <v>3.5434000000000001</v>
      </c>
      <c r="AE1066" s="6">
        <v>6.0000000000000002E-5</v>
      </c>
      <c r="AF1066" s="7">
        <f>'[1]060318 3 tested 180718'!FM1066</f>
        <v>3.0000000000000003E-4</v>
      </c>
      <c r="AG1066" s="7">
        <f>'[1]060318 3 tested 180718'!FN1066</f>
        <v>6.0000000000000006E-4</v>
      </c>
      <c r="AH1066" s="7">
        <f>'[1]060318 3 tested 180718'!FO1066</f>
        <v>1.2000000000000001E-3</v>
      </c>
    </row>
    <row r="1067" spans="2:34" x14ac:dyDescent="0.25">
      <c r="B1067" s="4">
        <v>106.2</v>
      </c>
      <c r="C1067" s="4">
        <v>3.5400999999999998</v>
      </c>
      <c r="D1067" s="2"/>
      <c r="E1067" s="4">
        <v>3.7000000000000002E-3</v>
      </c>
      <c r="F1067" s="2"/>
      <c r="G1067" s="3">
        <v>0.44251249999999998</v>
      </c>
      <c r="H1067" s="3">
        <v>2.3125000000000003E-3</v>
      </c>
      <c r="I1067" s="3">
        <v>5.2258410779356529E-3</v>
      </c>
      <c r="K1067" s="4">
        <v>106.2</v>
      </c>
      <c r="L1067" s="4">
        <v>3.5400999999999998</v>
      </c>
      <c r="M1067" s="2"/>
      <c r="N1067" s="4">
        <v>9.7000000000000003E-3</v>
      </c>
      <c r="O1067" s="2"/>
      <c r="P1067" s="3">
        <v>0.44251249999999998</v>
      </c>
      <c r="Q1067" s="3">
        <v>6.062500000000001E-3</v>
      </c>
      <c r="R1067" s="3">
        <v>1.3700177961074549E-2</v>
      </c>
      <c r="T1067" s="4">
        <v>106.2</v>
      </c>
      <c r="U1067" s="4">
        <v>3.54</v>
      </c>
      <c r="V1067" s="2"/>
      <c r="W1067" s="4">
        <v>1.3299999999999999E-2</v>
      </c>
      <c r="X1067" s="2"/>
      <c r="Y1067" s="3">
        <v>0.4425</v>
      </c>
      <c r="Z1067" s="3">
        <v>8.3124999999999987E-3</v>
      </c>
      <c r="AA1067" s="3">
        <v>1.8785310734463274E-2</v>
      </c>
      <c r="AD1067" s="5">
        <v>3.5468999999999999</v>
      </c>
      <c r="AE1067" s="6">
        <v>6.0000000000000002E-5</v>
      </c>
      <c r="AF1067" s="7">
        <f>'[1]060318 3 tested 180718'!FM1067</f>
        <v>3.0000000000000003E-4</v>
      </c>
      <c r="AG1067" s="7">
        <f>'[1]060318 3 tested 180718'!FN1067</f>
        <v>6.0000000000000006E-4</v>
      </c>
      <c r="AH1067" s="7">
        <f>'[1]060318 3 tested 180718'!FO1067</f>
        <v>1.2000000000000001E-3</v>
      </c>
    </row>
    <row r="1068" spans="2:34" x14ac:dyDescent="0.25">
      <c r="B1068" s="4">
        <v>106.3</v>
      </c>
      <c r="C1068" s="4">
        <v>3.5434000000000001</v>
      </c>
      <c r="D1068" s="2"/>
      <c r="E1068" s="4">
        <v>3.8E-3</v>
      </c>
      <c r="F1068" s="2"/>
      <c r="G1068" s="3">
        <v>0.44292500000000001</v>
      </c>
      <c r="H1068" s="3">
        <v>2.3749999999999999E-3</v>
      </c>
      <c r="I1068" s="3">
        <v>5.3620816165264994E-3</v>
      </c>
      <c r="K1068" s="4">
        <v>106.3</v>
      </c>
      <c r="L1068" s="4">
        <v>3.5434000000000001</v>
      </c>
      <c r="M1068" s="2"/>
      <c r="N1068" s="4">
        <v>9.7999999999999997E-3</v>
      </c>
      <c r="O1068" s="2"/>
      <c r="P1068" s="3">
        <v>0.44292500000000001</v>
      </c>
      <c r="Q1068" s="3">
        <v>6.1249999999999994E-3</v>
      </c>
      <c r="R1068" s="3">
        <v>1.3828526274199919E-2</v>
      </c>
      <c r="T1068" s="4">
        <v>106.3</v>
      </c>
      <c r="U1068" s="4">
        <v>3.5434000000000001</v>
      </c>
      <c r="V1068" s="2"/>
      <c r="W1068" s="4">
        <v>1.3599999999999999E-2</v>
      </c>
      <c r="X1068" s="2"/>
      <c r="Y1068" s="3">
        <v>0.44292500000000001</v>
      </c>
      <c r="Z1068" s="3">
        <v>8.5000000000000006E-3</v>
      </c>
      <c r="AA1068" s="3">
        <v>1.9190607890726422E-2</v>
      </c>
      <c r="AD1068" s="5">
        <v>3.55</v>
      </c>
      <c r="AE1068" s="6">
        <v>6.0000000000000002E-5</v>
      </c>
      <c r="AF1068" s="7">
        <f>'[1]060318 3 tested 180718'!FM1068</f>
        <v>3.0000000000000003E-4</v>
      </c>
      <c r="AG1068" s="7">
        <f>'[1]060318 3 tested 180718'!FN1068</f>
        <v>6.0000000000000006E-4</v>
      </c>
      <c r="AH1068" s="7">
        <f>'[1]060318 3 tested 180718'!FO1068</f>
        <v>1.2000000000000001E-3</v>
      </c>
    </row>
    <row r="1069" spans="2:34" x14ac:dyDescent="0.25">
      <c r="B1069" s="4">
        <v>106.4</v>
      </c>
      <c r="C1069" s="4">
        <v>3.5468000000000002</v>
      </c>
      <c r="D1069" s="2"/>
      <c r="E1069" s="4">
        <v>3.8E-3</v>
      </c>
      <c r="F1069" s="2"/>
      <c r="G1069" s="3">
        <v>0.44335000000000002</v>
      </c>
      <c r="H1069" s="3">
        <v>2.3749999999999999E-3</v>
      </c>
      <c r="I1069" s="3">
        <v>5.3569414683658509E-3</v>
      </c>
      <c r="K1069" s="4">
        <v>106.4</v>
      </c>
      <c r="L1069" s="4">
        <v>3.5465</v>
      </c>
      <c r="M1069" s="2"/>
      <c r="N1069" s="4">
        <v>9.9000000000000008E-3</v>
      </c>
      <c r="O1069" s="2"/>
      <c r="P1069" s="3">
        <v>0.4433125</v>
      </c>
      <c r="Q1069" s="3">
        <v>6.1875000000000003E-3</v>
      </c>
      <c r="R1069" s="3">
        <v>1.3957422811222333E-2</v>
      </c>
      <c r="T1069" s="4">
        <v>106.4</v>
      </c>
      <c r="U1069" s="4">
        <v>3.5468000000000002</v>
      </c>
      <c r="V1069" s="2"/>
      <c r="W1069" s="4">
        <v>1.35E-2</v>
      </c>
      <c r="X1069" s="2"/>
      <c r="Y1069" s="3">
        <v>0.44335000000000002</v>
      </c>
      <c r="Z1069" s="3">
        <v>8.4375000000000006E-3</v>
      </c>
      <c r="AA1069" s="3">
        <v>1.9031239427089206E-2</v>
      </c>
      <c r="AD1069" s="5">
        <v>3.5533000000000001</v>
      </c>
      <c r="AE1069" s="6">
        <v>6.0000000000000002E-5</v>
      </c>
      <c r="AF1069" s="7">
        <f>'[1]060318 3 tested 180718'!FM1069</f>
        <v>3.0000000000000003E-4</v>
      </c>
      <c r="AG1069" s="7">
        <f>'[1]060318 3 tested 180718'!FN1069</f>
        <v>6.0000000000000006E-4</v>
      </c>
      <c r="AH1069" s="7">
        <f>'[1]060318 3 tested 180718'!FO1069</f>
        <v>1.2000000000000001E-3</v>
      </c>
    </row>
    <row r="1070" spans="2:34" x14ac:dyDescent="0.25">
      <c r="B1070" s="4">
        <v>106.5</v>
      </c>
      <c r="C1070" s="4">
        <v>3.5501</v>
      </c>
      <c r="D1070" s="2"/>
      <c r="E1070" s="4">
        <v>3.8E-3</v>
      </c>
      <c r="F1070" s="2"/>
      <c r="G1070" s="3">
        <v>0.4437625</v>
      </c>
      <c r="H1070" s="3">
        <v>2.3749999999999999E-3</v>
      </c>
      <c r="I1070" s="3">
        <v>5.3519619165657301E-3</v>
      </c>
      <c r="K1070" s="4">
        <v>106.5</v>
      </c>
      <c r="L1070" s="4">
        <v>3.5499000000000001</v>
      </c>
      <c r="M1070" s="2"/>
      <c r="N1070" s="4">
        <v>9.7000000000000003E-3</v>
      </c>
      <c r="O1070" s="2"/>
      <c r="P1070" s="3">
        <v>0.44373750000000001</v>
      </c>
      <c r="Q1070" s="3">
        <v>6.062500000000001E-3</v>
      </c>
      <c r="R1070" s="3">
        <v>1.3662356686103836E-2</v>
      </c>
      <c r="T1070" s="4">
        <v>106.5</v>
      </c>
      <c r="U1070" s="4">
        <v>3.5499000000000001</v>
      </c>
      <c r="V1070" s="2"/>
      <c r="W1070" s="4">
        <v>1.37E-2</v>
      </c>
      <c r="X1070" s="2"/>
      <c r="Y1070" s="3">
        <v>0.44373750000000001</v>
      </c>
      <c r="Z1070" s="3">
        <v>8.5625000000000007E-3</v>
      </c>
      <c r="AA1070" s="3">
        <v>1.9296318206146652E-2</v>
      </c>
      <c r="AD1070" s="5">
        <v>3.5569000000000002</v>
      </c>
      <c r="AE1070" s="6">
        <v>6.0000000000000002E-5</v>
      </c>
      <c r="AF1070" s="7">
        <f>'[1]060318 3 tested 180718'!FM1070</f>
        <v>3.0000000000000003E-4</v>
      </c>
      <c r="AG1070" s="7">
        <f>'[1]060318 3 tested 180718'!FN1070</f>
        <v>6.0000000000000006E-4</v>
      </c>
      <c r="AH1070" s="7">
        <f>'[1]060318 3 tested 180718'!FO1070</f>
        <v>1.2000000000000001E-3</v>
      </c>
    </row>
    <row r="1071" spans="2:34" x14ac:dyDescent="0.25">
      <c r="B1071" s="4">
        <v>106.6</v>
      </c>
      <c r="C1071" s="4">
        <v>3.5531999999999999</v>
      </c>
      <c r="D1071" s="2">
        <v>3.5367272727272723</v>
      </c>
      <c r="E1071" s="4">
        <v>3.8E-3</v>
      </c>
      <c r="F1071" s="2">
        <v>3.7909090909090909E-3</v>
      </c>
      <c r="G1071" s="3">
        <v>0.44414999999999999</v>
      </c>
      <c r="H1071" s="3">
        <v>2.3749999999999999E-3</v>
      </c>
      <c r="I1071" s="3">
        <v>5.3472925813351346E-3</v>
      </c>
      <c r="K1071" s="4">
        <v>106.6</v>
      </c>
      <c r="L1071" s="4">
        <v>3.5535000000000001</v>
      </c>
      <c r="M1071" s="2">
        <v>3.5366909090909093</v>
      </c>
      <c r="N1071" s="4">
        <v>0.01</v>
      </c>
      <c r="O1071" s="2">
        <v>9.745454545454545E-3</v>
      </c>
      <c r="P1071" s="3">
        <v>0.44418750000000001</v>
      </c>
      <c r="Q1071" s="3">
        <v>6.2500000000000003E-3</v>
      </c>
      <c r="R1071" s="3">
        <v>1.4070634585619812E-2</v>
      </c>
      <c r="T1071" s="4">
        <v>106.6</v>
      </c>
      <c r="U1071" s="4">
        <v>3.5535000000000001</v>
      </c>
      <c r="V1071" s="2">
        <v>3.5367363636363636</v>
      </c>
      <c r="W1071" s="4">
        <v>1.35E-2</v>
      </c>
      <c r="X1071" s="2">
        <v>1.3336363636363639E-2</v>
      </c>
      <c r="Y1071" s="3">
        <v>0.44418750000000001</v>
      </c>
      <c r="Z1071" s="3">
        <v>8.4375000000000006E-3</v>
      </c>
      <c r="AA1071" s="3">
        <v>1.8995356690586745E-2</v>
      </c>
      <c r="AD1071" s="5">
        <v>3.5600999999999998</v>
      </c>
      <c r="AE1071" s="6">
        <v>6.0000000000000002E-5</v>
      </c>
      <c r="AF1071" s="7">
        <f>'[1]060318 3 tested 180718'!FM1071</f>
        <v>3.0000000000000003E-4</v>
      </c>
      <c r="AG1071" s="7">
        <f>'[1]060318 3 tested 180718'!FN1071</f>
        <v>6.0000000000000006E-4</v>
      </c>
      <c r="AH1071" s="7">
        <f>'[1]060318 3 tested 180718'!FO1071</f>
        <v>1.2000000000000001E-3</v>
      </c>
    </row>
    <row r="1072" spans="2:34" x14ac:dyDescent="0.25">
      <c r="B1072" s="4">
        <v>106.7</v>
      </c>
      <c r="C1072" s="4">
        <v>3.5566</v>
      </c>
      <c r="D1072" s="2"/>
      <c r="E1072" s="4">
        <v>3.7000000000000002E-3</v>
      </c>
      <c r="F1072" s="2"/>
      <c r="G1072" s="3">
        <v>0.444575</v>
      </c>
      <c r="H1072" s="3">
        <v>2.3125000000000003E-3</v>
      </c>
      <c r="I1072" s="3">
        <v>5.2015970308721821E-3</v>
      </c>
      <c r="K1072" s="4">
        <v>106.7</v>
      </c>
      <c r="L1072" s="4">
        <v>3.5567000000000002</v>
      </c>
      <c r="M1072" s="2"/>
      <c r="N1072" s="4">
        <v>0.01</v>
      </c>
      <c r="O1072" s="2"/>
      <c r="P1072" s="3">
        <v>0.44458750000000002</v>
      </c>
      <c r="Q1072" s="3">
        <v>6.2500000000000003E-3</v>
      </c>
      <c r="R1072" s="3">
        <v>1.4057975089268142E-2</v>
      </c>
      <c r="T1072" s="4">
        <v>106.7</v>
      </c>
      <c r="U1072" s="4">
        <v>3.5568</v>
      </c>
      <c r="V1072" s="2"/>
      <c r="W1072" s="4">
        <v>1.38E-2</v>
      </c>
      <c r="X1072" s="2"/>
      <c r="Y1072" s="3">
        <v>0.4446</v>
      </c>
      <c r="Z1072" s="3">
        <v>8.624999999999999E-3</v>
      </c>
      <c r="AA1072" s="3">
        <v>1.9399460188933872E-2</v>
      </c>
      <c r="AD1072" s="5">
        <v>3.5634999999999999</v>
      </c>
      <c r="AE1072" s="6">
        <v>6.0000000000000002E-5</v>
      </c>
      <c r="AF1072" s="7">
        <f>'[1]060318 3 tested 180718'!FM1072</f>
        <v>3.0000000000000003E-4</v>
      </c>
      <c r="AG1072" s="7">
        <f>'[1]060318 3 tested 180718'!FN1072</f>
        <v>6.0000000000000006E-4</v>
      </c>
      <c r="AH1072" s="7">
        <f>'[1]060318 3 tested 180718'!FO1072</f>
        <v>1.2000000000000001E-3</v>
      </c>
    </row>
    <row r="1073" spans="2:34" x14ac:dyDescent="0.25">
      <c r="B1073" s="4">
        <v>106.8</v>
      </c>
      <c r="C1073" s="4">
        <v>3.5598999999999998</v>
      </c>
      <c r="D1073" s="2"/>
      <c r="E1073" s="4">
        <v>3.8999999999999998E-3</v>
      </c>
      <c r="F1073" s="2"/>
      <c r="G1073" s="3">
        <v>0.44498749999999998</v>
      </c>
      <c r="H1073" s="3">
        <v>2.4375E-3</v>
      </c>
      <c r="I1073" s="3">
        <v>5.4776819573583531E-3</v>
      </c>
      <c r="K1073" s="4">
        <v>106.8</v>
      </c>
      <c r="L1073" s="4">
        <v>3.5600999999999998</v>
      </c>
      <c r="M1073" s="2"/>
      <c r="N1073" s="4">
        <v>1.01E-2</v>
      </c>
      <c r="O1073" s="2"/>
      <c r="P1073" s="3">
        <v>0.44501249999999998</v>
      </c>
      <c r="Q1073" s="3">
        <v>6.3124999999999995E-3</v>
      </c>
      <c r="R1073" s="3">
        <v>1.4184994803516754E-2</v>
      </c>
      <c r="T1073" s="4">
        <v>106.8</v>
      </c>
      <c r="U1073" s="4">
        <v>3.5600999999999998</v>
      </c>
      <c r="V1073" s="2"/>
      <c r="W1073" s="4">
        <v>1.3599999999999999E-2</v>
      </c>
      <c r="X1073" s="2"/>
      <c r="Y1073" s="3">
        <v>0.44501249999999998</v>
      </c>
      <c r="Z1073" s="3">
        <v>8.5000000000000006E-3</v>
      </c>
      <c r="AA1073" s="3">
        <v>1.9100587062161178E-2</v>
      </c>
      <c r="AD1073" s="5">
        <v>3.5668000000000002</v>
      </c>
      <c r="AE1073" s="6">
        <v>6.0000000000000002E-5</v>
      </c>
      <c r="AF1073" s="7">
        <f>'[1]060318 3 tested 180718'!FM1073</f>
        <v>3.0000000000000003E-4</v>
      </c>
      <c r="AG1073" s="7">
        <f>'[1]060318 3 tested 180718'!FN1073</f>
        <v>6.0000000000000006E-4</v>
      </c>
      <c r="AH1073" s="7">
        <f>'[1]060318 3 tested 180718'!FO1073</f>
        <v>1.2000000000000001E-3</v>
      </c>
    </row>
    <row r="1074" spans="2:34" x14ac:dyDescent="0.25">
      <c r="B1074" s="4">
        <v>106.9</v>
      </c>
      <c r="C1074" s="4">
        <v>3.5632999999999999</v>
      </c>
      <c r="D1074" s="2"/>
      <c r="E1074" s="4">
        <v>3.8E-3</v>
      </c>
      <c r="F1074" s="2"/>
      <c r="G1074" s="3">
        <v>0.44541249999999999</v>
      </c>
      <c r="H1074" s="3">
        <v>2.3749999999999999E-3</v>
      </c>
      <c r="I1074" s="3">
        <v>5.3321359414026321E-3</v>
      </c>
      <c r="K1074" s="4">
        <v>106.9</v>
      </c>
      <c r="L1074" s="4">
        <v>3.5634000000000001</v>
      </c>
      <c r="M1074" s="2"/>
      <c r="N1074" s="4">
        <v>0.01</v>
      </c>
      <c r="O1074" s="2"/>
      <c r="P1074" s="3">
        <v>0.44542500000000002</v>
      </c>
      <c r="Q1074" s="3">
        <v>6.2500000000000003E-3</v>
      </c>
      <c r="R1074" s="3">
        <v>1.4031542908458214E-2</v>
      </c>
      <c r="T1074" s="4">
        <v>106.9</v>
      </c>
      <c r="U1074" s="4">
        <v>3.5634000000000001</v>
      </c>
      <c r="V1074" s="2"/>
      <c r="W1074" s="4">
        <v>1.3899999999999999E-2</v>
      </c>
      <c r="X1074" s="2"/>
      <c r="Y1074" s="3">
        <v>0.44542500000000002</v>
      </c>
      <c r="Z1074" s="3">
        <v>8.687499999999999E-3</v>
      </c>
      <c r="AA1074" s="3">
        <v>1.9503844642756913E-2</v>
      </c>
      <c r="AD1074" s="5">
        <v>3.5701000000000001</v>
      </c>
      <c r="AE1074" s="6">
        <v>6.0000000000000002E-5</v>
      </c>
      <c r="AF1074" s="7">
        <f>'[1]060318 3 tested 180718'!FM1074</f>
        <v>3.0000000000000003E-4</v>
      </c>
      <c r="AG1074" s="7">
        <f>'[1]060318 3 tested 180718'!FN1074</f>
        <v>6.0000000000000006E-4</v>
      </c>
      <c r="AH1074" s="7">
        <f>'[1]060318 3 tested 180718'!FO1074</f>
        <v>1.2000000000000001E-3</v>
      </c>
    </row>
    <row r="1075" spans="2:34" x14ac:dyDescent="0.25">
      <c r="B1075" s="4">
        <v>107</v>
      </c>
      <c r="C1075" s="4">
        <v>3.5668000000000002</v>
      </c>
      <c r="D1075" s="2"/>
      <c r="E1075" s="4">
        <v>3.8999999999999998E-3</v>
      </c>
      <c r="F1075" s="2"/>
      <c r="G1075" s="3">
        <v>0.44585000000000002</v>
      </c>
      <c r="H1075" s="3">
        <v>2.4375E-3</v>
      </c>
      <c r="I1075" s="3">
        <v>5.4670853426040146E-3</v>
      </c>
      <c r="K1075" s="4">
        <v>107</v>
      </c>
      <c r="L1075" s="4">
        <v>3.5667</v>
      </c>
      <c r="M1075" s="2"/>
      <c r="N1075" s="4">
        <v>1.03E-2</v>
      </c>
      <c r="O1075" s="2"/>
      <c r="P1075" s="3">
        <v>0.4458375</v>
      </c>
      <c r="Q1075" s="3">
        <v>6.4375000000000005E-3</v>
      </c>
      <c r="R1075" s="3">
        <v>1.443911739142625E-2</v>
      </c>
      <c r="T1075" s="4">
        <v>107</v>
      </c>
      <c r="U1075" s="4">
        <v>3.5669</v>
      </c>
      <c r="V1075" s="2"/>
      <c r="W1075" s="4">
        <v>1.3899999999999999E-2</v>
      </c>
      <c r="X1075" s="2"/>
      <c r="Y1075" s="3">
        <v>0.44586249999999999</v>
      </c>
      <c r="Z1075" s="3">
        <v>8.687499999999999E-3</v>
      </c>
      <c r="AA1075" s="3">
        <v>1.9484706607978915E-2</v>
      </c>
      <c r="AD1075" s="5">
        <v>3.5735000000000001</v>
      </c>
      <c r="AE1075" s="6">
        <v>6.0000000000000002E-5</v>
      </c>
      <c r="AF1075" s="7">
        <f>'[1]060318 3 tested 180718'!FM1075</f>
        <v>3.0000000000000003E-4</v>
      </c>
      <c r="AG1075" s="7">
        <f>'[1]060318 3 tested 180718'!FN1075</f>
        <v>6.0000000000000006E-4</v>
      </c>
      <c r="AH1075" s="7">
        <f>'[1]060318 3 tested 180718'!FO1075</f>
        <v>1.2000000000000001E-3</v>
      </c>
    </row>
    <row r="1076" spans="2:34" x14ac:dyDescent="0.25">
      <c r="B1076" s="4">
        <v>107.1</v>
      </c>
      <c r="C1076" s="4">
        <v>3.5699000000000001</v>
      </c>
      <c r="D1076" s="2"/>
      <c r="E1076" s="4">
        <v>3.8999999999999998E-3</v>
      </c>
      <c r="F1076" s="2"/>
      <c r="G1076" s="3">
        <v>0.44623750000000001</v>
      </c>
      <c r="H1076" s="3">
        <v>2.4375E-3</v>
      </c>
      <c r="I1076" s="3">
        <v>5.4623378806129023E-3</v>
      </c>
      <c r="K1076" s="4">
        <v>107.1</v>
      </c>
      <c r="L1076" s="4">
        <v>3.5699000000000001</v>
      </c>
      <c r="M1076" s="2"/>
      <c r="N1076" s="4">
        <v>1.0200000000000001E-2</v>
      </c>
      <c r="O1076" s="2"/>
      <c r="P1076" s="3">
        <v>0.44623750000000001</v>
      </c>
      <c r="Q1076" s="3">
        <v>6.3750000000000005E-3</v>
      </c>
      <c r="R1076" s="3">
        <v>1.4286114456987591E-2</v>
      </c>
      <c r="T1076" s="4">
        <v>107.1</v>
      </c>
      <c r="U1076" s="4">
        <v>3.57</v>
      </c>
      <c r="V1076" s="2"/>
      <c r="W1076" s="4">
        <v>1.41E-2</v>
      </c>
      <c r="X1076" s="2"/>
      <c r="Y1076" s="3">
        <v>0.44624999999999998</v>
      </c>
      <c r="Z1076" s="3">
        <v>8.8124999999999992E-3</v>
      </c>
      <c r="AA1076" s="3">
        <v>1.9747899159663865E-2</v>
      </c>
      <c r="AD1076" s="5">
        <v>3.5767000000000002</v>
      </c>
      <c r="AE1076" s="6">
        <v>6.0000000000000002E-5</v>
      </c>
      <c r="AF1076" s="7">
        <f>'[1]060318 3 tested 180718'!FM1076</f>
        <v>3.0000000000000003E-4</v>
      </c>
      <c r="AG1076" s="7">
        <f>'[1]060318 3 tested 180718'!FN1076</f>
        <v>6.0000000000000006E-4</v>
      </c>
      <c r="AH1076" s="7">
        <f>'[1]060318 3 tested 180718'!FO1076</f>
        <v>1.2000000000000001E-3</v>
      </c>
    </row>
    <row r="1077" spans="2:34" x14ac:dyDescent="0.25">
      <c r="B1077" s="4">
        <v>107.2</v>
      </c>
      <c r="C1077" s="4">
        <v>3.5735000000000001</v>
      </c>
      <c r="D1077" s="2"/>
      <c r="E1077" s="4">
        <v>4.0000000000000001E-3</v>
      </c>
      <c r="F1077" s="2"/>
      <c r="G1077" s="3">
        <v>0.44668750000000002</v>
      </c>
      <c r="H1077" s="3">
        <v>2.5000000000000001E-3</v>
      </c>
      <c r="I1077" s="3">
        <v>5.5967538827480061E-3</v>
      </c>
      <c r="K1077" s="4">
        <v>107.2</v>
      </c>
      <c r="L1077" s="4">
        <v>3.5731000000000002</v>
      </c>
      <c r="M1077" s="2"/>
      <c r="N1077" s="4">
        <v>1.03E-2</v>
      </c>
      <c r="O1077" s="2"/>
      <c r="P1077" s="3">
        <v>0.44663750000000002</v>
      </c>
      <c r="Q1077" s="3">
        <v>6.4375000000000005E-3</v>
      </c>
      <c r="R1077" s="3">
        <v>1.4413254596848675E-2</v>
      </c>
      <c r="T1077" s="4">
        <v>107.2</v>
      </c>
      <c r="U1077" s="4">
        <v>3.5733999999999999</v>
      </c>
      <c r="V1077" s="2"/>
      <c r="W1077" s="4">
        <v>1.4200000000000001E-2</v>
      </c>
      <c r="X1077" s="2"/>
      <c r="Y1077" s="3">
        <v>0.44667499999999999</v>
      </c>
      <c r="Z1077" s="3">
        <v>8.8750000000000009E-3</v>
      </c>
      <c r="AA1077" s="3">
        <v>1.9869032294173618E-2</v>
      </c>
      <c r="AD1077" s="5">
        <v>3.5802</v>
      </c>
      <c r="AE1077" s="6">
        <v>6.0000000000000002E-5</v>
      </c>
      <c r="AF1077" s="7">
        <f>'[1]060318 3 tested 180718'!FM1077</f>
        <v>3.0000000000000003E-4</v>
      </c>
      <c r="AG1077" s="7">
        <f>'[1]060318 3 tested 180718'!FN1077</f>
        <v>6.0000000000000006E-4</v>
      </c>
      <c r="AH1077" s="7">
        <f>'[1]060318 3 tested 180718'!FO1077</f>
        <v>1.2000000000000001E-3</v>
      </c>
    </row>
    <row r="1078" spans="2:34" x14ac:dyDescent="0.25">
      <c r="B1078" s="4">
        <v>107.3</v>
      </c>
      <c r="C1078" s="4">
        <v>3.5766</v>
      </c>
      <c r="D1078" s="2"/>
      <c r="E1078" s="4">
        <v>3.8999999999999998E-3</v>
      </c>
      <c r="F1078" s="2"/>
      <c r="G1078" s="3">
        <v>0.447075</v>
      </c>
      <c r="H1078" s="3">
        <v>2.4375E-3</v>
      </c>
      <c r="I1078" s="3">
        <v>5.4521053514510988E-3</v>
      </c>
      <c r="K1078" s="4">
        <v>107.3</v>
      </c>
      <c r="L1078" s="4">
        <v>3.5768</v>
      </c>
      <c r="M1078" s="2"/>
      <c r="N1078" s="4">
        <v>1.0200000000000001E-2</v>
      </c>
      <c r="O1078" s="2"/>
      <c r="P1078" s="3">
        <v>0.4471</v>
      </c>
      <c r="Q1078" s="3">
        <v>6.3750000000000005E-3</v>
      </c>
      <c r="R1078" s="3">
        <v>1.4258555133079848E-2</v>
      </c>
      <c r="T1078" s="4">
        <v>107.3</v>
      </c>
      <c r="U1078" s="4">
        <v>3.5767000000000002</v>
      </c>
      <c r="V1078" s="2"/>
      <c r="W1078" s="4">
        <v>1.41E-2</v>
      </c>
      <c r="X1078" s="2"/>
      <c r="Y1078" s="3">
        <v>0.44708750000000003</v>
      </c>
      <c r="Z1078" s="3">
        <v>8.8124999999999992E-3</v>
      </c>
      <c r="AA1078" s="3">
        <v>1.9710906701708275E-2</v>
      </c>
      <c r="AD1078" s="5">
        <v>3.5836000000000001</v>
      </c>
      <c r="AE1078" s="6">
        <v>6.0000000000000002E-5</v>
      </c>
      <c r="AF1078" s="7">
        <f>'[1]060318 3 tested 180718'!FM1078</f>
        <v>3.0000000000000003E-4</v>
      </c>
      <c r="AG1078" s="7">
        <f>'[1]060318 3 tested 180718'!FN1078</f>
        <v>6.0000000000000006E-4</v>
      </c>
      <c r="AH1078" s="7">
        <f>'[1]060318 3 tested 180718'!FO1078</f>
        <v>1.2000000000000001E-3</v>
      </c>
    </row>
    <row r="1079" spans="2:34" x14ac:dyDescent="0.25">
      <c r="B1079" s="4">
        <v>107.4</v>
      </c>
      <c r="C1079" s="4">
        <v>3.5798999999999999</v>
      </c>
      <c r="D1079" s="2"/>
      <c r="E1079" s="4">
        <v>4.0000000000000001E-3</v>
      </c>
      <c r="F1079" s="2"/>
      <c r="G1079" s="3">
        <v>0.44748749999999998</v>
      </c>
      <c r="H1079" s="3">
        <v>2.5000000000000001E-3</v>
      </c>
      <c r="I1079" s="3">
        <v>5.5867482331908719E-3</v>
      </c>
      <c r="K1079" s="4">
        <v>107.4</v>
      </c>
      <c r="L1079" s="4">
        <v>3.5800999999999998</v>
      </c>
      <c r="M1079" s="2"/>
      <c r="N1079" s="4">
        <v>1.03E-2</v>
      </c>
      <c r="O1079" s="2"/>
      <c r="P1079" s="3">
        <v>0.44751249999999998</v>
      </c>
      <c r="Q1079" s="3">
        <v>6.4375000000000005E-3</v>
      </c>
      <c r="R1079" s="3">
        <v>1.4385073042652442E-2</v>
      </c>
      <c r="T1079" s="4">
        <v>107.4</v>
      </c>
      <c r="U1079" s="4">
        <v>3.5800999999999998</v>
      </c>
      <c r="V1079" s="2"/>
      <c r="W1079" s="4">
        <v>1.44E-2</v>
      </c>
      <c r="X1079" s="2"/>
      <c r="Y1079" s="3">
        <v>0.44751249999999998</v>
      </c>
      <c r="Z1079" s="3">
        <v>9.0000000000000011E-3</v>
      </c>
      <c r="AA1079" s="3">
        <v>2.0111170079048075E-2</v>
      </c>
      <c r="AD1079" s="5">
        <v>3.5868000000000002</v>
      </c>
      <c r="AE1079" s="6">
        <v>6.0000000000000002E-5</v>
      </c>
      <c r="AF1079" s="7">
        <f>'[1]060318 3 tested 180718'!FM1079</f>
        <v>3.0000000000000003E-4</v>
      </c>
      <c r="AG1079" s="7">
        <f>'[1]060318 3 tested 180718'!FN1079</f>
        <v>6.0000000000000006E-4</v>
      </c>
      <c r="AH1079" s="7">
        <f>'[1]060318 3 tested 180718'!FO1079</f>
        <v>1.2000000000000001E-3</v>
      </c>
    </row>
    <row r="1080" spans="2:34" x14ac:dyDescent="0.25">
      <c r="B1080" s="4">
        <v>107.5</v>
      </c>
      <c r="C1080" s="4">
        <v>3.5836000000000001</v>
      </c>
      <c r="D1080" s="2"/>
      <c r="E1080" s="4">
        <v>3.7000000000000002E-3</v>
      </c>
      <c r="F1080" s="2"/>
      <c r="G1080" s="3">
        <v>0.44795000000000001</v>
      </c>
      <c r="H1080" s="3">
        <v>2.3125000000000003E-3</v>
      </c>
      <c r="I1080" s="3">
        <v>5.1624065185846644E-3</v>
      </c>
      <c r="K1080" s="4">
        <v>107.5</v>
      </c>
      <c r="L1080" s="4">
        <v>3.5834000000000001</v>
      </c>
      <c r="M1080" s="2"/>
      <c r="N1080" s="4">
        <v>1.04E-2</v>
      </c>
      <c r="O1080" s="2"/>
      <c r="P1080" s="3">
        <v>0.44792500000000002</v>
      </c>
      <c r="Q1080" s="3">
        <v>6.5000000000000006E-3</v>
      </c>
      <c r="R1080" s="3">
        <v>1.4511357928224592E-2</v>
      </c>
      <c r="T1080" s="4">
        <v>107.5</v>
      </c>
      <c r="U1080" s="4">
        <v>3.5834000000000001</v>
      </c>
      <c r="V1080" s="2"/>
      <c r="W1080" s="4">
        <v>1.43E-2</v>
      </c>
      <c r="X1080" s="2"/>
      <c r="Y1080" s="3">
        <v>0.44792500000000002</v>
      </c>
      <c r="Z1080" s="3">
        <v>8.937500000000001E-3</v>
      </c>
      <c r="AA1080" s="3">
        <v>1.9953117151308816E-2</v>
      </c>
      <c r="AD1080" s="5">
        <v>3.5901000000000001</v>
      </c>
      <c r="AE1080" s="6">
        <v>6.0000000000000002E-5</v>
      </c>
      <c r="AF1080" s="7">
        <f>'[1]060318 3 tested 180718'!FM1080</f>
        <v>3.0000000000000003E-4</v>
      </c>
      <c r="AG1080" s="7">
        <f>'[1]060318 3 tested 180718'!FN1080</f>
        <v>6.0000000000000006E-4</v>
      </c>
      <c r="AH1080" s="7">
        <f>'[1]060318 3 tested 180718'!FO1080</f>
        <v>1.2000000000000001E-3</v>
      </c>
    </row>
    <row r="1081" spans="2:34" x14ac:dyDescent="0.25">
      <c r="B1081" s="4">
        <v>107.6</v>
      </c>
      <c r="C1081" s="4">
        <v>3.5865999999999998</v>
      </c>
      <c r="D1081" s="2"/>
      <c r="E1081" s="4">
        <v>3.8E-3</v>
      </c>
      <c r="F1081" s="2"/>
      <c r="G1081" s="3">
        <v>0.44832499999999997</v>
      </c>
      <c r="H1081" s="3">
        <v>2.3749999999999999E-3</v>
      </c>
      <c r="I1081" s="3">
        <v>5.2974962359895166E-3</v>
      </c>
      <c r="K1081" s="4">
        <v>107.6</v>
      </c>
      <c r="L1081" s="4">
        <v>3.5868000000000002</v>
      </c>
      <c r="M1081" s="2"/>
      <c r="N1081" s="4">
        <v>1.04E-2</v>
      </c>
      <c r="O1081" s="2"/>
      <c r="P1081" s="3">
        <v>0.44835000000000003</v>
      </c>
      <c r="Q1081" s="3">
        <v>6.5000000000000006E-3</v>
      </c>
      <c r="R1081" s="3">
        <v>1.4497602319616372E-2</v>
      </c>
      <c r="T1081" s="4">
        <v>107.6</v>
      </c>
      <c r="U1081" s="4">
        <v>3.5865999999999998</v>
      </c>
      <c r="V1081" s="2"/>
      <c r="W1081" s="4">
        <v>1.44E-2</v>
      </c>
      <c r="X1081" s="2"/>
      <c r="Y1081" s="3">
        <v>0.44832499999999997</v>
      </c>
      <c r="Z1081" s="3">
        <v>9.0000000000000011E-3</v>
      </c>
      <c r="AA1081" s="3">
        <v>2.0074722578486592E-2</v>
      </c>
      <c r="AD1081" s="5">
        <v>3.5935000000000001</v>
      </c>
      <c r="AE1081" s="6">
        <v>6.0000000000000002E-5</v>
      </c>
      <c r="AF1081" s="7">
        <f>'[1]060318 3 tested 180718'!FM1081</f>
        <v>3.0000000000000003E-4</v>
      </c>
      <c r="AG1081" s="7">
        <f>'[1]060318 3 tested 180718'!FN1081</f>
        <v>6.0000000000000006E-4</v>
      </c>
      <c r="AH1081" s="7">
        <f>'[1]060318 3 tested 180718'!FO1081</f>
        <v>1.2000000000000001E-3</v>
      </c>
    </row>
    <row r="1082" spans="2:34" x14ac:dyDescent="0.25">
      <c r="B1082" s="4">
        <v>107.7</v>
      </c>
      <c r="C1082" s="4">
        <v>3.59</v>
      </c>
      <c r="D1082" s="2">
        <v>3.5733363636363631</v>
      </c>
      <c r="E1082" s="4">
        <v>3.8999999999999998E-3</v>
      </c>
      <c r="F1082" s="2">
        <v>3.8636363636363638E-3</v>
      </c>
      <c r="G1082" s="3">
        <v>0.44874999999999998</v>
      </c>
      <c r="H1082" s="3">
        <v>2.4375E-3</v>
      </c>
      <c r="I1082" s="3">
        <v>5.4317548746518106E-3</v>
      </c>
      <c r="K1082" s="4">
        <v>107.7</v>
      </c>
      <c r="L1082" s="4">
        <v>3.5901000000000001</v>
      </c>
      <c r="M1082" s="2">
        <v>3.5733727272727269</v>
      </c>
      <c r="N1082" s="4">
        <v>1.0500000000000001E-2</v>
      </c>
      <c r="O1082" s="2">
        <v>1.0245454545454545E-2</v>
      </c>
      <c r="P1082" s="3">
        <v>0.44876250000000001</v>
      </c>
      <c r="Q1082" s="3">
        <v>6.5624999999999998E-3</v>
      </c>
      <c r="R1082" s="3">
        <v>1.4623548090582434E-2</v>
      </c>
      <c r="T1082" s="4">
        <v>107.7</v>
      </c>
      <c r="U1082" s="4">
        <v>3.5901999999999998</v>
      </c>
      <c r="V1082" s="2">
        <v>3.5734181818181812</v>
      </c>
      <c r="W1082" s="4">
        <v>1.43E-2</v>
      </c>
      <c r="X1082" s="2">
        <v>1.4090909090909091E-2</v>
      </c>
      <c r="Y1082" s="3">
        <v>0.44877499999999998</v>
      </c>
      <c r="Z1082" s="3">
        <v>8.937500000000001E-3</v>
      </c>
      <c r="AA1082" s="3">
        <v>1.9915325051529167E-2</v>
      </c>
      <c r="AD1082" s="5">
        <v>3.5966</v>
      </c>
      <c r="AE1082" s="6">
        <v>6.0000000000000002E-5</v>
      </c>
      <c r="AF1082" s="7">
        <f>'[1]060318 3 tested 180718'!FM1082</f>
        <v>3.0000000000000003E-4</v>
      </c>
      <c r="AG1082" s="7">
        <f>'[1]060318 3 tested 180718'!FN1082</f>
        <v>6.0000000000000006E-4</v>
      </c>
      <c r="AH1082" s="7">
        <f>'[1]060318 3 tested 180718'!FO1082</f>
        <v>1.2000000000000001E-3</v>
      </c>
    </row>
    <row r="1083" spans="2:34" x14ac:dyDescent="0.25">
      <c r="B1083" s="4">
        <v>107.8</v>
      </c>
      <c r="C1083" s="4">
        <v>3.5933000000000002</v>
      </c>
      <c r="D1083" s="2"/>
      <c r="E1083" s="4">
        <v>3.8999999999999998E-3</v>
      </c>
      <c r="F1083" s="2"/>
      <c r="G1083" s="3">
        <v>0.44916250000000002</v>
      </c>
      <c r="H1083" s="3">
        <v>2.4375E-3</v>
      </c>
      <c r="I1083" s="3">
        <v>5.4267664820638406E-3</v>
      </c>
      <c r="K1083" s="4">
        <v>107.8</v>
      </c>
      <c r="L1083" s="4">
        <v>3.5933000000000002</v>
      </c>
      <c r="M1083" s="2"/>
      <c r="N1083" s="4">
        <v>1.04E-2</v>
      </c>
      <c r="O1083" s="2"/>
      <c r="P1083" s="3">
        <v>0.44916250000000002</v>
      </c>
      <c r="Q1083" s="3">
        <v>6.5000000000000006E-3</v>
      </c>
      <c r="R1083" s="3">
        <v>1.4471377285503576E-2</v>
      </c>
      <c r="T1083" s="4">
        <v>107.8</v>
      </c>
      <c r="U1083" s="4">
        <v>3.5933999999999999</v>
      </c>
      <c r="V1083" s="2"/>
      <c r="W1083" s="4">
        <v>1.44E-2</v>
      </c>
      <c r="X1083" s="2"/>
      <c r="Y1083" s="3">
        <v>0.44917499999999999</v>
      </c>
      <c r="Z1083" s="3">
        <v>9.0000000000000011E-3</v>
      </c>
      <c r="AA1083" s="3">
        <v>2.0036734012355988E-2</v>
      </c>
      <c r="AD1083" s="5">
        <v>3.6</v>
      </c>
      <c r="AE1083" s="6">
        <v>6.0000000000000002E-5</v>
      </c>
      <c r="AF1083" s="7">
        <f>'[1]060318 3 tested 180718'!FM1083</f>
        <v>3.0000000000000003E-4</v>
      </c>
      <c r="AG1083" s="7">
        <f>'[1]060318 3 tested 180718'!FN1083</f>
        <v>6.0000000000000006E-4</v>
      </c>
      <c r="AH1083" s="7">
        <f>'[1]060318 3 tested 180718'!FO1083</f>
        <v>1.2000000000000001E-3</v>
      </c>
    </row>
    <row r="1084" spans="2:34" x14ac:dyDescent="0.25">
      <c r="B1084" s="4">
        <v>107.9</v>
      </c>
      <c r="C1084" s="4">
        <v>3.5969000000000002</v>
      </c>
      <c r="D1084" s="2"/>
      <c r="E1084" s="4">
        <v>3.8E-3</v>
      </c>
      <c r="F1084" s="2"/>
      <c r="G1084" s="3">
        <v>0.44961250000000003</v>
      </c>
      <c r="H1084" s="3">
        <v>2.3749999999999999E-3</v>
      </c>
      <c r="I1084" s="3">
        <v>5.2823264477744724E-3</v>
      </c>
      <c r="K1084" s="4">
        <v>107.9</v>
      </c>
      <c r="L1084" s="4">
        <v>3.5966999999999998</v>
      </c>
      <c r="M1084" s="2"/>
      <c r="N1084" s="4">
        <v>1.0800000000000001E-2</v>
      </c>
      <c r="O1084" s="2"/>
      <c r="P1084" s="3">
        <v>0.44958749999999997</v>
      </c>
      <c r="Q1084" s="3">
        <v>6.7500000000000008E-3</v>
      </c>
      <c r="R1084" s="3">
        <v>1.5013762615731089E-2</v>
      </c>
      <c r="T1084" s="4">
        <v>107.9</v>
      </c>
      <c r="U1084" s="4">
        <v>3.5968</v>
      </c>
      <c r="V1084" s="2"/>
      <c r="W1084" s="4">
        <v>1.46E-2</v>
      </c>
      <c r="X1084" s="2"/>
      <c r="Y1084" s="3">
        <v>0.4496</v>
      </c>
      <c r="Z1084" s="3">
        <v>9.1249999999999994E-3</v>
      </c>
      <c r="AA1084" s="3">
        <v>2.0295818505338077E-2</v>
      </c>
      <c r="AD1084" s="5">
        <v>3.6034000000000002</v>
      </c>
      <c r="AE1084" s="6">
        <v>6.0000000000000002E-5</v>
      </c>
      <c r="AF1084" s="7">
        <f>'[1]060318 3 tested 180718'!FM1084</f>
        <v>3.0000000000000003E-4</v>
      </c>
      <c r="AG1084" s="7">
        <f>'[1]060318 3 tested 180718'!FN1084</f>
        <v>6.0000000000000006E-4</v>
      </c>
      <c r="AH1084" s="7">
        <f>'[1]060318 3 tested 180718'!FO1084</f>
        <v>1.2000000000000001E-3</v>
      </c>
    </row>
    <row r="1085" spans="2:34" x14ac:dyDescent="0.25">
      <c r="B1085" s="4">
        <v>108</v>
      </c>
      <c r="C1085" s="4">
        <v>3.6000999999999999</v>
      </c>
      <c r="D1085" s="2"/>
      <c r="E1085" s="4">
        <v>4.0000000000000001E-3</v>
      </c>
      <c r="F1085" s="2"/>
      <c r="G1085" s="3">
        <v>0.45001249999999998</v>
      </c>
      <c r="H1085" s="3">
        <v>2.5000000000000001E-3</v>
      </c>
      <c r="I1085" s="3">
        <v>5.5554012388544767E-3</v>
      </c>
      <c r="K1085" s="4">
        <v>108</v>
      </c>
      <c r="L1085" s="4">
        <v>3.6</v>
      </c>
      <c r="M1085" s="2"/>
      <c r="N1085" s="4">
        <v>1.06E-2</v>
      </c>
      <c r="O1085" s="2"/>
      <c r="P1085" s="3">
        <v>0.45</v>
      </c>
      <c r="Q1085" s="3">
        <v>6.6249999999999998E-3</v>
      </c>
      <c r="R1085" s="3">
        <v>1.4722222222222222E-2</v>
      </c>
      <c r="T1085" s="4">
        <v>108</v>
      </c>
      <c r="U1085" s="4">
        <v>3.6002000000000001</v>
      </c>
      <c r="V1085" s="2"/>
      <c r="W1085" s="4">
        <v>1.47E-2</v>
      </c>
      <c r="X1085" s="2"/>
      <c r="Y1085" s="3">
        <v>0.45002500000000001</v>
      </c>
      <c r="Z1085" s="3">
        <v>9.1874999999999995E-3</v>
      </c>
      <c r="AA1085" s="3">
        <v>2.0415532470418309E-2</v>
      </c>
      <c r="AD1085" s="5">
        <v>3.6067999999999998</v>
      </c>
      <c r="AE1085" s="6">
        <v>6.0000000000000002E-5</v>
      </c>
      <c r="AF1085" s="7">
        <f>'[1]060318 3 tested 180718'!FM1085</f>
        <v>3.0000000000000003E-4</v>
      </c>
      <c r="AG1085" s="7">
        <f>'[1]060318 3 tested 180718'!FN1085</f>
        <v>6.0000000000000006E-4</v>
      </c>
      <c r="AH1085" s="7">
        <f>'[1]060318 3 tested 180718'!FO1085</f>
        <v>1.2000000000000001E-3</v>
      </c>
    </row>
    <row r="1086" spans="2:34" x14ac:dyDescent="0.25">
      <c r="B1086" s="4">
        <v>108.1</v>
      </c>
      <c r="C1086" s="4">
        <v>3.6034000000000002</v>
      </c>
      <c r="D1086" s="2"/>
      <c r="E1086" s="4">
        <v>4.0000000000000001E-3</v>
      </c>
      <c r="F1086" s="2"/>
      <c r="G1086" s="3">
        <v>0.45042500000000002</v>
      </c>
      <c r="H1086" s="3">
        <v>2.5000000000000001E-3</v>
      </c>
      <c r="I1086" s="3">
        <v>5.5503135927179887E-3</v>
      </c>
      <c r="K1086" s="4">
        <v>108.1</v>
      </c>
      <c r="L1086" s="4">
        <v>3.6034000000000002</v>
      </c>
      <c r="M1086" s="2"/>
      <c r="N1086" s="4">
        <v>1.0699999999999999E-2</v>
      </c>
      <c r="O1086" s="2"/>
      <c r="P1086" s="3">
        <v>0.45042500000000002</v>
      </c>
      <c r="Q1086" s="3">
        <v>6.6874999999999999E-3</v>
      </c>
      <c r="R1086" s="3">
        <v>1.4847088860520618E-2</v>
      </c>
      <c r="T1086" s="4">
        <v>108.1</v>
      </c>
      <c r="U1086" s="4">
        <v>3.6034000000000002</v>
      </c>
      <c r="V1086" s="2"/>
      <c r="W1086" s="4">
        <v>1.46E-2</v>
      </c>
      <c r="X1086" s="2"/>
      <c r="Y1086" s="3">
        <v>0.45042500000000002</v>
      </c>
      <c r="Z1086" s="3">
        <v>9.1249999999999994E-3</v>
      </c>
      <c r="AA1086" s="3">
        <v>2.0258644613420657E-2</v>
      </c>
      <c r="AD1086" s="5">
        <v>3.6101000000000001</v>
      </c>
      <c r="AE1086" s="6">
        <v>6.0000000000000002E-5</v>
      </c>
      <c r="AF1086" s="7">
        <f>'[1]060318 3 tested 180718'!FM1086</f>
        <v>3.0000000000000003E-4</v>
      </c>
      <c r="AG1086" s="7">
        <f>'[1]060318 3 tested 180718'!FN1086</f>
        <v>6.0000000000000006E-4</v>
      </c>
      <c r="AH1086" s="7">
        <f>'[1]060318 3 tested 180718'!FO1086</f>
        <v>1.2000000000000001E-3</v>
      </c>
    </row>
    <row r="1087" spans="2:34" x14ac:dyDescent="0.25">
      <c r="B1087" s="4">
        <v>108.2</v>
      </c>
      <c r="C1087" s="4">
        <v>3.6067999999999998</v>
      </c>
      <c r="D1087" s="2"/>
      <c r="E1087" s="4">
        <v>4.1000000000000003E-3</v>
      </c>
      <c r="F1087" s="2"/>
      <c r="G1087" s="3">
        <v>0.45084999999999997</v>
      </c>
      <c r="H1087" s="3">
        <v>2.5625000000000005E-3</v>
      </c>
      <c r="I1087" s="3">
        <v>5.6837085505156938E-3</v>
      </c>
      <c r="K1087" s="4">
        <v>108.2</v>
      </c>
      <c r="L1087" s="4">
        <v>3.6067999999999998</v>
      </c>
      <c r="M1087" s="2"/>
      <c r="N1087" s="4">
        <v>1.09E-2</v>
      </c>
      <c r="O1087" s="2"/>
      <c r="P1087" s="3">
        <v>0.45084999999999997</v>
      </c>
      <c r="Q1087" s="3">
        <v>6.8125E-3</v>
      </c>
      <c r="R1087" s="3">
        <v>1.5110347122102696E-2</v>
      </c>
      <c r="T1087" s="4">
        <v>108.2</v>
      </c>
      <c r="U1087" s="4">
        <v>3.6065999999999998</v>
      </c>
      <c r="V1087" s="2"/>
      <c r="W1087" s="4">
        <v>1.46E-2</v>
      </c>
      <c r="X1087" s="2"/>
      <c r="Y1087" s="3">
        <v>0.45082499999999998</v>
      </c>
      <c r="Z1087" s="3">
        <v>9.1249999999999994E-3</v>
      </c>
      <c r="AA1087" s="3">
        <v>2.0240669882992293E-2</v>
      </c>
      <c r="AD1087" s="5">
        <v>3.6133999999999999</v>
      </c>
      <c r="AE1087" s="6">
        <v>6.0000000000000002E-5</v>
      </c>
      <c r="AF1087" s="7">
        <f>'[1]060318 3 tested 180718'!FM1087</f>
        <v>3.0000000000000003E-4</v>
      </c>
      <c r="AG1087" s="7">
        <f>'[1]060318 3 tested 180718'!FN1087</f>
        <v>6.0000000000000006E-4</v>
      </c>
      <c r="AH1087" s="7">
        <f>'[1]060318 3 tested 180718'!FO1087</f>
        <v>1.2000000000000001E-3</v>
      </c>
    </row>
    <row r="1088" spans="2:34" x14ac:dyDescent="0.25">
      <c r="B1088" s="4">
        <v>108.3</v>
      </c>
      <c r="C1088" s="4">
        <v>3.6101000000000001</v>
      </c>
      <c r="D1088" s="2"/>
      <c r="E1088" s="4">
        <v>3.8999999999999998E-3</v>
      </c>
      <c r="F1088" s="2"/>
      <c r="G1088" s="3">
        <v>0.45126250000000001</v>
      </c>
      <c r="H1088" s="3">
        <v>2.4375E-3</v>
      </c>
      <c r="I1088" s="3">
        <v>5.4015124234785741E-3</v>
      </c>
      <c r="K1088" s="4">
        <v>108.3</v>
      </c>
      <c r="L1088" s="4">
        <v>3.6099000000000001</v>
      </c>
      <c r="M1088" s="2"/>
      <c r="N1088" s="4">
        <v>1.0800000000000001E-2</v>
      </c>
      <c r="O1088" s="2"/>
      <c r="P1088" s="3">
        <v>0.45123750000000001</v>
      </c>
      <c r="Q1088" s="3">
        <v>6.7500000000000008E-3</v>
      </c>
      <c r="R1088" s="3">
        <v>1.4958863126402395E-2</v>
      </c>
      <c r="T1088" s="4">
        <v>108.3</v>
      </c>
      <c r="U1088" s="4">
        <v>3.61</v>
      </c>
      <c r="V1088" s="2"/>
      <c r="W1088" s="4">
        <v>1.49E-2</v>
      </c>
      <c r="X1088" s="2"/>
      <c r="Y1088" s="3">
        <v>0.45124999999999998</v>
      </c>
      <c r="Z1088" s="3">
        <v>9.3124999999999996E-3</v>
      </c>
      <c r="AA1088" s="3">
        <v>2.0637119113573407E-2</v>
      </c>
      <c r="AD1088" s="5">
        <v>3.6168999999999998</v>
      </c>
      <c r="AE1088" s="6">
        <v>6.0000000000000002E-5</v>
      </c>
      <c r="AF1088" s="7">
        <f>'[1]060318 3 tested 180718'!FM1088</f>
        <v>3.0000000000000003E-4</v>
      </c>
      <c r="AG1088" s="7">
        <f>'[1]060318 3 tested 180718'!FN1088</f>
        <v>6.0000000000000006E-4</v>
      </c>
      <c r="AH1088" s="7">
        <f>'[1]060318 3 tested 180718'!FO1088</f>
        <v>1.2000000000000001E-3</v>
      </c>
    </row>
    <row r="1089" spans="2:34" x14ac:dyDescent="0.25">
      <c r="B1089" s="4">
        <v>108.4</v>
      </c>
      <c r="C1089" s="4">
        <v>3.6131000000000002</v>
      </c>
      <c r="D1089" s="2"/>
      <c r="E1089" s="4">
        <v>3.8999999999999998E-3</v>
      </c>
      <c r="F1089" s="2"/>
      <c r="G1089" s="3">
        <v>0.45163750000000003</v>
      </c>
      <c r="H1089" s="3">
        <v>2.4375E-3</v>
      </c>
      <c r="I1089" s="3">
        <v>5.3970274833245683E-3</v>
      </c>
      <c r="K1089" s="4">
        <v>108.4</v>
      </c>
      <c r="L1089" s="4">
        <v>3.6135999999999999</v>
      </c>
      <c r="M1089" s="2"/>
      <c r="N1089" s="4">
        <v>1.0699999999999999E-2</v>
      </c>
      <c r="O1089" s="2"/>
      <c r="P1089" s="3">
        <v>0.45169999999999999</v>
      </c>
      <c r="Q1089" s="3">
        <v>6.6874999999999999E-3</v>
      </c>
      <c r="R1089" s="3">
        <v>1.4805180429488599E-2</v>
      </c>
      <c r="T1089" s="4">
        <v>108.4</v>
      </c>
      <c r="U1089" s="4">
        <v>3.6135000000000002</v>
      </c>
      <c r="V1089" s="2"/>
      <c r="W1089" s="4">
        <v>1.47E-2</v>
      </c>
      <c r="X1089" s="2"/>
      <c r="Y1089" s="3">
        <v>0.45168750000000002</v>
      </c>
      <c r="Z1089" s="3">
        <v>9.1874999999999995E-3</v>
      </c>
      <c r="AA1089" s="3">
        <v>2.0340390203403901E-2</v>
      </c>
      <c r="AD1089" s="5">
        <v>3.6200999999999999</v>
      </c>
      <c r="AE1089" s="6">
        <v>6.0000000000000002E-5</v>
      </c>
      <c r="AF1089" s="7">
        <f>'[1]060318 3 tested 180718'!FM1089</f>
        <v>3.0000000000000003E-4</v>
      </c>
      <c r="AG1089" s="7">
        <f>'[1]060318 3 tested 180718'!FN1089</f>
        <v>6.0000000000000006E-4</v>
      </c>
      <c r="AH1089" s="7">
        <f>'[1]060318 3 tested 180718'!FO1089</f>
        <v>1.2000000000000001E-3</v>
      </c>
    </row>
    <row r="1090" spans="2:34" x14ac:dyDescent="0.25">
      <c r="B1090" s="4">
        <v>108.5</v>
      </c>
      <c r="C1090" s="4">
        <v>3.6164000000000001</v>
      </c>
      <c r="D1090" s="2"/>
      <c r="E1090" s="4">
        <v>4.1000000000000003E-3</v>
      </c>
      <c r="F1090" s="2"/>
      <c r="G1090" s="3">
        <v>0.45205000000000001</v>
      </c>
      <c r="H1090" s="3">
        <v>2.5625000000000005E-3</v>
      </c>
      <c r="I1090" s="3">
        <v>5.668620727795599E-3</v>
      </c>
      <c r="K1090" s="4">
        <v>108.5</v>
      </c>
      <c r="L1090" s="4">
        <v>3.6166</v>
      </c>
      <c r="M1090" s="2"/>
      <c r="N1090" s="4">
        <v>1.09E-2</v>
      </c>
      <c r="O1090" s="2"/>
      <c r="P1090" s="3">
        <v>0.452075</v>
      </c>
      <c r="Q1090" s="3">
        <v>6.8125E-3</v>
      </c>
      <c r="R1090" s="3">
        <v>1.506940220096223E-2</v>
      </c>
      <c r="T1090" s="4">
        <v>108.5</v>
      </c>
      <c r="U1090" s="4">
        <v>3.6168</v>
      </c>
      <c r="V1090" s="2"/>
      <c r="W1090" s="4">
        <v>1.4999999999999999E-2</v>
      </c>
      <c r="X1090" s="2"/>
      <c r="Y1090" s="3">
        <v>0.4521</v>
      </c>
      <c r="Z1090" s="3">
        <v>9.3749999999999997E-3</v>
      </c>
      <c r="AA1090" s="3">
        <v>2.0736562707365628E-2</v>
      </c>
      <c r="AD1090" s="5">
        <v>3.6233</v>
      </c>
      <c r="AE1090" s="6">
        <v>6.0000000000000002E-5</v>
      </c>
      <c r="AF1090" s="7">
        <f>'[1]060318 3 tested 180718'!FM1090</f>
        <v>3.0000000000000003E-4</v>
      </c>
      <c r="AG1090" s="7">
        <f>'[1]060318 3 tested 180718'!FN1090</f>
        <v>6.0000000000000006E-4</v>
      </c>
      <c r="AH1090" s="7">
        <f>'[1]060318 3 tested 180718'!FO1090</f>
        <v>1.2000000000000001E-3</v>
      </c>
    </row>
    <row r="1091" spans="2:34" x14ac:dyDescent="0.25">
      <c r="B1091" s="4">
        <v>108.6</v>
      </c>
      <c r="C1091" s="4">
        <v>3.6200999999999999</v>
      </c>
      <c r="D1091" s="2"/>
      <c r="E1091" s="4">
        <v>4.1999999999999997E-3</v>
      </c>
      <c r="F1091" s="2"/>
      <c r="G1091" s="3">
        <v>0.45251249999999998</v>
      </c>
      <c r="H1091" s="3">
        <v>2.6250000000000002E-3</v>
      </c>
      <c r="I1091" s="3">
        <v>5.8009447252838327E-3</v>
      </c>
      <c r="K1091" s="4">
        <v>108.6</v>
      </c>
      <c r="L1091" s="4">
        <v>3.6198999999999999</v>
      </c>
      <c r="M1091" s="2"/>
      <c r="N1091" s="4">
        <v>1.0999999999999999E-2</v>
      </c>
      <c r="O1091" s="2"/>
      <c r="P1091" s="3">
        <v>0.45248749999999999</v>
      </c>
      <c r="Q1091" s="3">
        <v>6.875E-3</v>
      </c>
      <c r="R1091" s="3">
        <v>1.5193789883698445E-2</v>
      </c>
      <c r="T1091" s="4">
        <v>108.6</v>
      </c>
      <c r="U1091" s="4">
        <v>3.6202000000000001</v>
      </c>
      <c r="V1091" s="2"/>
      <c r="W1091" s="4">
        <v>1.49E-2</v>
      </c>
      <c r="X1091" s="2"/>
      <c r="Y1091" s="3">
        <v>0.45252500000000001</v>
      </c>
      <c r="Z1091" s="3">
        <v>9.3124999999999996E-3</v>
      </c>
      <c r="AA1091" s="3">
        <v>2.0578973537373625E-2</v>
      </c>
      <c r="AD1091" s="5">
        <v>3.6269</v>
      </c>
      <c r="AE1091" s="6">
        <v>6.0000000000000002E-5</v>
      </c>
      <c r="AF1091" s="7">
        <f>'[1]060318 3 tested 180718'!FM1091</f>
        <v>3.0000000000000003E-4</v>
      </c>
      <c r="AG1091" s="7">
        <f>'[1]060318 3 tested 180718'!FN1091</f>
        <v>6.0000000000000006E-4</v>
      </c>
      <c r="AH1091" s="7">
        <f>'[1]060318 3 tested 180718'!FO1091</f>
        <v>1.2000000000000001E-3</v>
      </c>
    </row>
    <row r="1092" spans="2:34" x14ac:dyDescent="0.25">
      <c r="B1092" s="4">
        <v>108.7</v>
      </c>
      <c r="C1092" s="4">
        <v>3.6233</v>
      </c>
      <c r="D1092" s="2"/>
      <c r="E1092" s="4">
        <v>4.1000000000000003E-3</v>
      </c>
      <c r="F1092" s="2"/>
      <c r="G1092" s="3">
        <v>0.4529125</v>
      </c>
      <c r="H1092" s="3">
        <v>2.5625000000000005E-3</v>
      </c>
      <c r="I1092" s="3">
        <v>5.6578257389672407E-3</v>
      </c>
      <c r="K1092" s="4">
        <v>108.7</v>
      </c>
      <c r="L1092" s="4">
        <v>3.6234000000000002</v>
      </c>
      <c r="M1092" s="2"/>
      <c r="N1092" s="4">
        <v>1.0999999999999999E-2</v>
      </c>
      <c r="O1092" s="2"/>
      <c r="P1092" s="3">
        <v>0.45292500000000002</v>
      </c>
      <c r="Q1092" s="3">
        <v>6.875E-3</v>
      </c>
      <c r="R1092" s="3">
        <v>1.5179113539769277E-2</v>
      </c>
      <c r="T1092" s="4">
        <v>108.7</v>
      </c>
      <c r="U1092" s="4">
        <v>3.6234000000000002</v>
      </c>
      <c r="V1092" s="2"/>
      <c r="W1092" s="4">
        <v>1.5100000000000001E-2</v>
      </c>
      <c r="X1092" s="2"/>
      <c r="Y1092" s="3">
        <v>0.45292500000000002</v>
      </c>
      <c r="Z1092" s="3">
        <v>9.4375000000000014E-3</v>
      </c>
      <c r="AA1092" s="3">
        <v>2.08367831318651E-2</v>
      </c>
      <c r="AD1092" s="5">
        <v>3.6301000000000001</v>
      </c>
      <c r="AE1092" s="6">
        <v>6.0000000000000002E-5</v>
      </c>
      <c r="AF1092" s="7">
        <f>'[1]060318 3 tested 180718'!FM1092</f>
        <v>3.0000000000000003E-4</v>
      </c>
      <c r="AG1092" s="7">
        <f>'[1]060318 3 tested 180718'!FN1092</f>
        <v>6.0000000000000006E-4</v>
      </c>
      <c r="AH1092" s="7">
        <f>'[1]060318 3 tested 180718'!FO1092</f>
        <v>1.2000000000000001E-3</v>
      </c>
    </row>
    <row r="1093" spans="2:34" x14ac:dyDescent="0.25">
      <c r="B1093" s="4">
        <v>108.8</v>
      </c>
      <c r="C1093" s="4">
        <v>3.6267999999999998</v>
      </c>
      <c r="D1093" s="2">
        <v>3.6100272727272729</v>
      </c>
      <c r="E1093" s="4">
        <v>4.0000000000000001E-3</v>
      </c>
      <c r="F1093" s="2">
        <v>4.0000000000000001E-3</v>
      </c>
      <c r="G1093" s="3">
        <v>0.45334999999999998</v>
      </c>
      <c r="H1093" s="3">
        <v>2.5000000000000001E-3</v>
      </c>
      <c r="I1093" s="3">
        <v>5.5145031432667921E-3</v>
      </c>
      <c r="K1093" s="4">
        <v>108.8</v>
      </c>
      <c r="L1093" s="4">
        <v>3.6265999999999998</v>
      </c>
      <c r="M1093" s="2">
        <v>3.610018181818182</v>
      </c>
      <c r="N1093" s="4">
        <v>1.11E-2</v>
      </c>
      <c r="O1093" s="2">
        <v>1.0809090909090909E-2</v>
      </c>
      <c r="P1093" s="3">
        <v>0.45332499999999998</v>
      </c>
      <c r="Q1093" s="3">
        <v>6.9375000000000001E-3</v>
      </c>
      <c r="R1093" s="3">
        <v>1.5303590139524625E-2</v>
      </c>
      <c r="T1093" s="4">
        <v>108.8</v>
      </c>
      <c r="U1093" s="4">
        <v>3.6269</v>
      </c>
      <c r="V1093" s="2">
        <v>3.6101090909090909</v>
      </c>
      <c r="W1093" s="4">
        <v>1.5100000000000001E-2</v>
      </c>
      <c r="X1093" s="2">
        <v>1.4781818181818181E-2</v>
      </c>
      <c r="Y1093" s="3">
        <v>0.4533625</v>
      </c>
      <c r="Z1093" s="3">
        <v>9.4375000000000014E-3</v>
      </c>
      <c r="AA1093" s="3">
        <v>2.0816675397722577E-2</v>
      </c>
      <c r="AD1093" s="5">
        <v>3.6333000000000002</v>
      </c>
      <c r="AE1093" s="6">
        <v>6.0000000000000002E-5</v>
      </c>
      <c r="AF1093" s="7">
        <f>'[1]060318 3 tested 180718'!FM1093</f>
        <v>3.0000000000000003E-4</v>
      </c>
      <c r="AG1093" s="7">
        <f>'[1]060318 3 tested 180718'!FN1093</f>
        <v>6.0000000000000006E-4</v>
      </c>
      <c r="AH1093" s="7">
        <f>'[1]060318 3 tested 180718'!FO1093</f>
        <v>1.2000000000000001E-3</v>
      </c>
    </row>
    <row r="1094" spans="2:34" x14ac:dyDescent="0.25">
      <c r="B1094" s="4">
        <v>108.9</v>
      </c>
      <c r="C1094" s="4">
        <v>3.6301000000000001</v>
      </c>
      <c r="D1094" s="2"/>
      <c r="E1094" s="4">
        <v>3.7000000000000002E-3</v>
      </c>
      <c r="F1094" s="2"/>
      <c r="G1094" s="3">
        <v>0.45376250000000001</v>
      </c>
      <c r="H1094" s="3">
        <v>2.3125000000000003E-3</v>
      </c>
      <c r="I1094" s="3">
        <v>5.0962783394396857E-3</v>
      </c>
      <c r="K1094" s="4">
        <v>108.9</v>
      </c>
      <c r="L1094" s="4">
        <v>3.6299000000000001</v>
      </c>
      <c r="M1094" s="2"/>
      <c r="N1094" s="4">
        <v>1.1299999999999999E-2</v>
      </c>
      <c r="O1094" s="2"/>
      <c r="P1094" s="3">
        <v>0.45373750000000002</v>
      </c>
      <c r="Q1094" s="3">
        <v>7.0624999999999993E-3</v>
      </c>
      <c r="R1094" s="3">
        <v>1.5565167084492683E-2</v>
      </c>
      <c r="T1094" s="4">
        <v>108.9</v>
      </c>
      <c r="U1094" s="4">
        <v>3.6299000000000001</v>
      </c>
      <c r="V1094" s="2"/>
      <c r="W1094" s="4">
        <v>1.5299999999999999E-2</v>
      </c>
      <c r="X1094" s="2"/>
      <c r="Y1094" s="3">
        <v>0.45373750000000002</v>
      </c>
      <c r="Z1094" s="3">
        <v>9.5624999999999998E-3</v>
      </c>
      <c r="AA1094" s="3">
        <v>2.1074960742720184E-2</v>
      </c>
      <c r="AD1094" s="5">
        <v>3.6368</v>
      </c>
      <c r="AE1094" s="6">
        <v>6.0000000000000002E-5</v>
      </c>
      <c r="AF1094" s="7">
        <f>'[1]060318 3 tested 180718'!FM1094</f>
        <v>3.0000000000000003E-4</v>
      </c>
      <c r="AG1094" s="7">
        <f>'[1]060318 3 tested 180718'!FN1094</f>
        <v>6.0000000000000006E-4</v>
      </c>
      <c r="AH1094" s="7">
        <f>'[1]060318 3 tested 180718'!FO1094</f>
        <v>1.2000000000000001E-3</v>
      </c>
    </row>
    <row r="1095" spans="2:34" x14ac:dyDescent="0.25">
      <c r="B1095" s="4">
        <v>109</v>
      </c>
      <c r="C1095" s="4">
        <v>3.6334</v>
      </c>
      <c r="D1095" s="2"/>
      <c r="E1095" s="4">
        <v>3.3999999999999998E-3</v>
      </c>
      <c r="F1095" s="2"/>
      <c r="G1095" s="3">
        <v>0.454175</v>
      </c>
      <c r="H1095" s="3">
        <v>2.1250000000000002E-3</v>
      </c>
      <c r="I1095" s="3">
        <v>4.6788132327847199E-3</v>
      </c>
      <c r="K1095" s="4">
        <v>109</v>
      </c>
      <c r="L1095" s="4">
        <v>3.6333000000000002</v>
      </c>
      <c r="M1095" s="2"/>
      <c r="N1095" s="4">
        <v>1.1299999999999999E-2</v>
      </c>
      <c r="O1095" s="2"/>
      <c r="P1095" s="3">
        <v>0.45416250000000002</v>
      </c>
      <c r="Q1095" s="3">
        <v>7.0624999999999993E-3</v>
      </c>
      <c r="R1095" s="3">
        <v>1.555060138166405E-2</v>
      </c>
      <c r="T1095" s="4">
        <v>109</v>
      </c>
      <c r="U1095" s="4">
        <v>3.6332</v>
      </c>
      <c r="V1095" s="2"/>
      <c r="W1095" s="4">
        <v>1.5100000000000001E-2</v>
      </c>
      <c r="X1095" s="2"/>
      <c r="Y1095" s="3">
        <v>0.45415</v>
      </c>
      <c r="Z1095" s="3">
        <v>9.4375000000000014E-3</v>
      </c>
      <c r="AA1095" s="3">
        <v>2.0780579103820328E-2</v>
      </c>
      <c r="AD1095" s="5">
        <v>3.6402999999999999</v>
      </c>
      <c r="AE1095" s="6">
        <v>6.0000000000000002E-5</v>
      </c>
      <c r="AF1095" s="7">
        <f>'[1]060318 3 tested 180718'!FM1095</f>
        <v>3.0000000000000003E-4</v>
      </c>
      <c r="AG1095" s="7">
        <f>'[1]060318 3 tested 180718'!FN1095</f>
        <v>6.0000000000000006E-4</v>
      </c>
      <c r="AH1095" s="7">
        <f>'[1]060318 3 tested 180718'!FO1095</f>
        <v>1.2000000000000001E-3</v>
      </c>
    </row>
    <row r="1096" spans="2:34" x14ac:dyDescent="0.25">
      <c r="B1096" s="4">
        <v>109.1</v>
      </c>
      <c r="C1096" s="4">
        <v>3.6366000000000001</v>
      </c>
      <c r="D1096" s="2"/>
      <c r="E1096" s="4">
        <v>3.5999999999999999E-3</v>
      </c>
      <c r="F1096" s="2"/>
      <c r="G1096" s="3">
        <v>0.45457500000000001</v>
      </c>
      <c r="H1096" s="3">
        <v>2.2500000000000003E-3</v>
      </c>
      <c r="I1096" s="3">
        <v>4.9496782709123914E-3</v>
      </c>
      <c r="K1096" s="4">
        <v>109.1</v>
      </c>
      <c r="L1096" s="4">
        <v>3.6368</v>
      </c>
      <c r="M1096" s="2"/>
      <c r="N1096" s="4">
        <v>1.12E-2</v>
      </c>
      <c r="O1096" s="2"/>
      <c r="P1096" s="3">
        <v>0.4546</v>
      </c>
      <c r="Q1096" s="3">
        <v>6.9999999999999993E-3</v>
      </c>
      <c r="R1096" s="3">
        <v>1.539815222173339E-2</v>
      </c>
      <c r="T1096" s="4">
        <v>109.1</v>
      </c>
      <c r="U1096" s="4">
        <v>3.6368</v>
      </c>
      <c r="V1096" s="2"/>
      <c r="W1096" s="4">
        <v>1.5299999999999999E-2</v>
      </c>
      <c r="X1096" s="2"/>
      <c r="Y1096" s="3">
        <v>0.4546</v>
      </c>
      <c r="Z1096" s="3">
        <v>9.5624999999999998E-3</v>
      </c>
      <c r="AA1096" s="3">
        <v>2.1034975802903651E-2</v>
      </c>
      <c r="AD1096" s="5">
        <v>3.6435</v>
      </c>
      <c r="AE1096" s="6">
        <v>6.0000000000000002E-5</v>
      </c>
      <c r="AF1096" s="7">
        <f>'[1]060318 3 tested 180718'!FM1096</f>
        <v>3.0000000000000003E-4</v>
      </c>
      <c r="AG1096" s="7">
        <f>'[1]060318 3 tested 180718'!FN1096</f>
        <v>6.0000000000000006E-4</v>
      </c>
      <c r="AH1096" s="7">
        <f>'[1]060318 3 tested 180718'!FO1096</f>
        <v>1.2000000000000001E-3</v>
      </c>
    </row>
    <row r="1097" spans="2:34" x14ac:dyDescent="0.25">
      <c r="B1097" s="4">
        <v>109.2</v>
      </c>
      <c r="C1097" s="4">
        <v>3.6398000000000001</v>
      </c>
      <c r="D1097" s="2"/>
      <c r="E1097" s="4">
        <v>4.0000000000000001E-3</v>
      </c>
      <c r="F1097" s="2"/>
      <c r="G1097" s="3">
        <v>0.45497500000000002</v>
      </c>
      <c r="H1097" s="3">
        <v>2.5000000000000001E-3</v>
      </c>
      <c r="I1097" s="3">
        <v>5.4948074070003848E-3</v>
      </c>
      <c r="K1097" s="4">
        <v>109.2</v>
      </c>
      <c r="L1097" s="4">
        <v>3.6400999999999999</v>
      </c>
      <c r="M1097" s="2"/>
      <c r="N1097" s="4">
        <v>1.15E-2</v>
      </c>
      <c r="O1097" s="2"/>
      <c r="P1097" s="3">
        <v>0.45501249999999999</v>
      </c>
      <c r="Q1097" s="3">
        <v>7.1875000000000003E-3</v>
      </c>
      <c r="R1097" s="3">
        <v>1.5796269333260077E-2</v>
      </c>
      <c r="T1097" s="4">
        <v>109.2</v>
      </c>
      <c r="U1097" s="4">
        <v>3.64</v>
      </c>
      <c r="V1097" s="2"/>
      <c r="W1097" s="4">
        <v>1.55E-2</v>
      </c>
      <c r="X1097" s="2"/>
      <c r="Y1097" s="3">
        <v>0.45500000000000002</v>
      </c>
      <c r="Z1097" s="3">
        <v>9.6874999999999999E-3</v>
      </c>
      <c r="AA1097" s="3">
        <v>2.1291208791208792E-2</v>
      </c>
      <c r="AD1097" s="5">
        <v>3.6467999999999998</v>
      </c>
      <c r="AE1097" s="6">
        <v>6.0000000000000002E-5</v>
      </c>
      <c r="AF1097" s="7">
        <f>'[1]060318 3 tested 180718'!FM1097</f>
        <v>3.0000000000000003E-4</v>
      </c>
      <c r="AG1097" s="7">
        <f>'[1]060318 3 tested 180718'!FN1097</f>
        <v>6.0000000000000006E-4</v>
      </c>
      <c r="AH1097" s="7">
        <f>'[1]060318 3 tested 180718'!FO1097</f>
        <v>1.2000000000000001E-3</v>
      </c>
    </row>
    <row r="1098" spans="2:34" x14ac:dyDescent="0.25">
      <c r="B1098" s="4">
        <v>109.3</v>
      </c>
      <c r="C1098" s="4">
        <v>3.6434000000000002</v>
      </c>
      <c r="D1098" s="2"/>
      <c r="E1098" s="4">
        <v>4.1999999999999997E-3</v>
      </c>
      <c r="F1098" s="2"/>
      <c r="G1098" s="3">
        <v>0.45542500000000002</v>
      </c>
      <c r="H1098" s="3">
        <v>2.6250000000000002E-3</v>
      </c>
      <c r="I1098" s="3">
        <v>5.7638469561398691E-3</v>
      </c>
      <c r="K1098" s="4">
        <v>109.3</v>
      </c>
      <c r="L1098" s="4">
        <v>3.6434000000000002</v>
      </c>
      <c r="M1098" s="2"/>
      <c r="N1098" s="4">
        <v>1.15E-2</v>
      </c>
      <c r="O1098" s="2"/>
      <c r="P1098" s="3">
        <v>0.45542500000000002</v>
      </c>
      <c r="Q1098" s="3">
        <v>7.1875000000000003E-3</v>
      </c>
      <c r="R1098" s="3">
        <v>1.5781961903716307E-2</v>
      </c>
      <c r="T1098" s="4">
        <v>109.3</v>
      </c>
      <c r="U1098" s="4">
        <v>3.6434000000000002</v>
      </c>
      <c r="V1098" s="2"/>
      <c r="W1098" s="4">
        <v>1.5599999999999999E-2</v>
      </c>
      <c r="X1098" s="2"/>
      <c r="Y1098" s="3">
        <v>0.45542500000000002</v>
      </c>
      <c r="Z1098" s="3">
        <v>9.75E-3</v>
      </c>
      <c r="AA1098" s="3">
        <v>2.1408574408519513E-2</v>
      </c>
      <c r="AD1098" s="5">
        <v>3.6501999999999999</v>
      </c>
      <c r="AE1098" s="6">
        <v>6.0000000000000002E-5</v>
      </c>
      <c r="AF1098" s="7">
        <f>'[1]060318 3 tested 180718'!FM1098</f>
        <v>3.0000000000000003E-4</v>
      </c>
      <c r="AG1098" s="7">
        <f>'[1]060318 3 tested 180718'!FN1098</f>
        <v>6.0000000000000006E-4</v>
      </c>
      <c r="AH1098" s="7">
        <f>'[1]060318 3 tested 180718'!FO1098</f>
        <v>1.2000000000000001E-3</v>
      </c>
    </row>
    <row r="1099" spans="2:34" x14ac:dyDescent="0.25">
      <c r="B1099" s="4">
        <v>109.4</v>
      </c>
      <c r="C1099" s="4">
        <v>3.6467999999999998</v>
      </c>
      <c r="D1099" s="2"/>
      <c r="E1099" s="4">
        <v>4.1000000000000003E-3</v>
      </c>
      <c r="F1099" s="2"/>
      <c r="G1099" s="3">
        <v>0.45584999999999998</v>
      </c>
      <c r="H1099" s="3">
        <v>2.5625000000000005E-3</v>
      </c>
      <c r="I1099" s="3">
        <v>5.6213666776351884E-3</v>
      </c>
      <c r="K1099" s="4">
        <v>109.4</v>
      </c>
      <c r="L1099" s="4">
        <v>3.6465999999999998</v>
      </c>
      <c r="M1099" s="2"/>
      <c r="N1099" s="4">
        <v>1.14E-2</v>
      </c>
      <c r="O1099" s="2"/>
      <c r="P1099" s="3">
        <v>0.45582499999999998</v>
      </c>
      <c r="Q1099" s="3">
        <v>7.1250000000000003E-3</v>
      </c>
      <c r="R1099" s="3">
        <v>1.5630998738550981E-2</v>
      </c>
      <c r="T1099" s="4">
        <v>109.4</v>
      </c>
      <c r="U1099" s="4">
        <v>3.6467999999999998</v>
      </c>
      <c r="V1099" s="2"/>
      <c r="W1099" s="4">
        <v>1.5699999999999999E-2</v>
      </c>
      <c r="X1099" s="2"/>
      <c r="Y1099" s="3">
        <v>0.45584999999999998</v>
      </c>
      <c r="Z1099" s="3">
        <v>9.8125E-3</v>
      </c>
      <c r="AA1099" s="3">
        <v>2.152572118021279E-2</v>
      </c>
      <c r="AD1099" s="5">
        <v>3.6536</v>
      </c>
      <c r="AE1099" s="6">
        <v>6.0000000000000002E-5</v>
      </c>
      <c r="AF1099" s="7">
        <f>'[1]060318 3 tested 180718'!FM1099</f>
        <v>3.0000000000000003E-4</v>
      </c>
      <c r="AG1099" s="7">
        <f>'[1]060318 3 tested 180718'!FN1099</f>
        <v>6.0000000000000006E-4</v>
      </c>
      <c r="AH1099" s="7">
        <f>'[1]060318 3 tested 180718'!FO1099</f>
        <v>1.2000000000000001E-3</v>
      </c>
    </row>
    <row r="1100" spans="2:34" x14ac:dyDescent="0.25">
      <c r="B1100" s="4">
        <v>109.5</v>
      </c>
      <c r="C1100" s="4">
        <v>3.6499000000000001</v>
      </c>
      <c r="D1100" s="2"/>
      <c r="E1100" s="4">
        <v>4.1999999999999997E-3</v>
      </c>
      <c r="F1100" s="2"/>
      <c r="G1100" s="3">
        <v>0.45623750000000002</v>
      </c>
      <c r="H1100" s="3">
        <v>2.6250000000000002E-3</v>
      </c>
      <c r="I1100" s="3">
        <v>5.7535822899257519E-3</v>
      </c>
      <c r="K1100" s="4">
        <v>109.5</v>
      </c>
      <c r="L1100" s="4">
        <v>3.6503000000000001</v>
      </c>
      <c r="M1100" s="2"/>
      <c r="N1100" s="4">
        <v>1.15E-2</v>
      </c>
      <c r="O1100" s="2"/>
      <c r="P1100" s="3">
        <v>0.45628750000000001</v>
      </c>
      <c r="Q1100" s="3">
        <v>7.1875000000000003E-3</v>
      </c>
      <c r="R1100" s="3">
        <v>1.5752129961920939E-2</v>
      </c>
      <c r="T1100" s="4">
        <v>109.5</v>
      </c>
      <c r="U1100" s="4">
        <v>3.6503000000000001</v>
      </c>
      <c r="V1100" s="2"/>
      <c r="W1100" s="4">
        <v>1.55E-2</v>
      </c>
      <c r="X1100" s="2"/>
      <c r="Y1100" s="3">
        <v>0.45628750000000001</v>
      </c>
      <c r="Z1100" s="3">
        <v>9.6874999999999999E-3</v>
      </c>
      <c r="AA1100" s="3">
        <v>2.1231131687806482E-2</v>
      </c>
      <c r="AD1100" s="5">
        <v>3.6566000000000001</v>
      </c>
      <c r="AE1100" s="6">
        <v>6.0000000000000002E-5</v>
      </c>
      <c r="AF1100" s="7">
        <f>'[1]060318 3 tested 180718'!FM1100</f>
        <v>3.0000000000000003E-4</v>
      </c>
      <c r="AG1100" s="7">
        <f>'[1]060318 3 tested 180718'!FN1100</f>
        <v>6.0000000000000006E-4</v>
      </c>
      <c r="AH1100" s="7">
        <f>'[1]060318 3 tested 180718'!FO1100</f>
        <v>1.2000000000000001E-3</v>
      </c>
    </row>
    <row r="1101" spans="2:34" x14ac:dyDescent="0.25">
      <c r="B1101" s="4">
        <v>109.6</v>
      </c>
      <c r="C1101" s="4">
        <v>3.6534</v>
      </c>
      <c r="D1101" s="2"/>
      <c r="E1101" s="4">
        <v>4.3E-3</v>
      </c>
      <c r="F1101" s="2"/>
      <c r="G1101" s="3">
        <v>0.456675</v>
      </c>
      <c r="H1101" s="3">
        <v>2.6874999999999998E-3</v>
      </c>
      <c r="I1101" s="3">
        <v>5.8849291071330807E-3</v>
      </c>
      <c r="K1101" s="4">
        <v>109.6</v>
      </c>
      <c r="L1101" s="4">
        <v>3.6530999999999998</v>
      </c>
      <c r="M1101" s="2"/>
      <c r="N1101" s="4">
        <v>1.17E-2</v>
      </c>
      <c r="O1101" s="2"/>
      <c r="P1101" s="3">
        <v>0.45663749999999997</v>
      </c>
      <c r="Q1101" s="3">
        <v>7.3125000000000004E-3</v>
      </c>
      <c r="R1101" s="3">
        <v>1.6013796501601382E-2</v>
      </c>
      <c r="T1101" s="4">
        <v>109.6</v>
      </c>
      <c r="U1101" s="4">
        <v>3.6534</v>
      </c>
      <c r="V1101" s="2"/>
      <c r="W1101" s="4">
        <v>1.5699999999999999E-2</v>
      </c>
      <c r="X1101" s="2"/>
      <c r="Y1101" s="3">
        <v>0.456675</v>
      </c>
      <c r="Z1101" s="3">
        <v>9.8125E-3</v>
      </c>
      <c r="AA1101" s="3">
        <v>2.1486834181857997E-2</v>
      </c>
      <c r="AD1101" s="5">
        <v>3.6598999999999999</v>
      </c>
      <c r="AE1101" s="6">
        <v>6.0000000000000002E-5</v>
      </c>
      <c r="AF1101" s="7">
        <f>'[1]060318 3 tested 180718'!FM1101</f>
        <v>3.0000000000000003E-4</v>
      </c>
      <c r="AG1101" s="7">
        <f>'[1]060318 3 tested 180718'!FN1101</f>
        <v>6.0000000000000006E-4</v>
      </c>
      <c r="AH1101" s="7">
        <f>'[1]060318 3 tested 180718'!FO1101</f>
        <v>1.2000000000000001E-3</v>
      </c>
    </row>
    <row r="1102" spans="2:34" x14ac:dyDescent="0.25">
      <c r="B1102" s="4">
        <v>109.7</v>
      </c>
      <c r="C1102" s="4">
        <v>3.6568999999999998</v>
      </c>
      <c r="D1102" s="2"/>
      <c r="E1102" s="4">
        <v>3.8999999999999998E-3</v>
      </c>
      <c r="F1102" s="2"/>
      <c r="G1102" s="3">
        <v>0.45711249999999998</v>
      </c>
      <c r="H1102" s="3">
        <v>2.4375E-3</v>
      </c>
      <c r="I1102" s="3">
        <v>5.3323853537148953E-3</v>
      </c>
      <c r="K1102" s="4">
        <v>109.7</v>
      </c>
      <c r="L1102" s="4">
        <v>3.6566000000000001</v>
      </c>
      <c r="M1102" s="2"/>
      <c r="N1102" s="4">
        <v>1.17E-2</v>
      </c>
      <c r="O1102" s="2"/>
      <c r="P1102" s="3">
        <v>0.45707500000000001</v>
      </c>
      <c r="Q1102" s="3">
        <v>7.3125000000000004E-3</v>
      </c>
      <c r="R1102" s="3">
        <v>1.5998468522671335E-2</v>
      </c>
      <c r="T1102" s="4">
        <v>109.7</v>
      </c>
      <c r="U1102" s="4">
        <v>3.6566000000000001</v>
      </c>
      <c r="V1102" s="2"/>
      <c r="W1102" s="4">
        <v>1.5800000000000002E-2</v>
      </c>
      <c r="X1102" s="2"/>
      <c r="Y1102" s="3">
        <v>0.45707500000000001</v>
      </c>
      <c r="Z1102" s="3">
        <v>9.8750000000000001E-3</v>
      </c>
      <c r="AA1102" s="3">
        <v>2.1604769457966418E-2</v>
      </c>
      <c r="AD1102" s="5">
        <v>3.6636000000000002</v>
      </c>
      <c r="AE1102" s="6">
        <v>6.0000000000000002E-5</v>
      </c>
      <c r="AF1102" s="7">
        <f>'[1]060318 3 tested 180718'!FM1102</f>
        <v>3.0000000000000003E-4</v>
      </c>
      <c r="AG1102" s="7">
        <f>'[1]060318 3 tested 180718'!FN1102</f>
        <v>6.0000000000000006E-4</v>
      </c>
      <c r="AH1102" s="7">
        <f>'[1]060318 3 tested 180718'!FO1102</f>
        <v>1.2000000000000001E-3</v>
      </c>
    </row>
    <row r="1103" spans="2:34" x14ac:dyDescent="0.25">
      <c r="B1103" s="4">
        <v>109.8</v>
      </c>
      <c r="C1103" s="4">
        <v>3.6598999999999999</v>
      </c>
      <c r="D1103" s="2"/>
      <c r="E1103" s="4">
        <v>3.8999999999999998E-3</v>
      </c>
      <c r="F1103" s="2"/>
      <c r="G1103" s="3">
        <v>0.45748749999999999</v>
      </c>
      <c r="H1103" s="3">
        <v>2.4375E-3</v>
      </c>
      <c r="I1103" s="3">
        <v>5.3280144266236781E-3</v>
      </c>
      <c r="K1103" s="4">
        <v>109.8</v>
      </c>
      <c r="L1103" s="4">
        <v>3.6602999999999999</v>
      </c>
      <c r="M1103" s="2"/>
      <c r="N1103" s="4">
        <v>1.17E-2</v>
      </c>
      <c r="O1103" s="2"/>
      <c r="P1103" s="3">
        <v>0.45753749999999999</v>
      </c>
      <c r="Q1103" s="3">
        <v>7.3125000000000004E-3</v>
      </c>
      <c r="R1103" s="3">
        <v>1.598229653307106E-2</v>
      </c>
      <c r="T1103" s="4">
        <v>109.8</v>
      </c>
      <c r="U1103" s="4">
        <v>3.6600999999999999</v>
      </c>
      <c r="V1103" s="2"/>
      <c r="W1103" s="4">
        <v>1.5900000000000001E-2</v>
      </c>
      <c r="X1103" s="2"/>
      <c r="Y1103" s="3">
        <v>0.45751249999999999</v>
      </c>
      <c r="Z1103" s="3">
        <v>9.9375000000000002E-3</v>
      </c>
      <c r="AA1103" s="3">
        <v>2.1720718013169039E-2</v>
      </c>
      <c r="AD1103" s="5">
        <v>3.6667000000000001</v>
      </c>
      <c r="AE1103" s="6">
        <v>6.0000000000000002E-5</v>
      </c>
      <c r="AF1103" s="7">
        <f>'[1]060318 3 tested 180718'!FM1103</f>
        <v>3.0000000000000003E-4</v>
      </c>
      <c r="AG1103" s="7">
        <f>'[1]060318 3 tested 180718'!FN1103</f>
        <v>6.0000000000000006E-4</v>
      </c>
      <c r="AH1103" s="7">
        <f>'[1]060318 3 tested 180718'!FO1103</f>
        <v>1.2000000000000001E-3</v>
      </c>
    </row>
    <row r="1104" spans="2:34" x14ac:dyDescent="0.25">
      <c r="B1104" s="4">
        <v>109.9</v>
      </c>
      <c r="C1104" s="4">
        <v>3.6633</v>
      </c>
      <c r="D1104" s="2">
        <v>3.6466818181818179</v>
      </c>
      <c r="E1104" s="4">
        <v>4.3E-3</v>
      </c>
      <c r="F1104" s="2">
        <v>3.9636363636363636E-3</v>
      </c>
      <c r="G1104" s="3">
        <v>0.4579125</v>
      </c>
      <c r="H1104" s="3">
        <v>2.6874999999999998E-3</v>
      </c>
      <c r="I1104" s="3">
        <v>5.8690251958616541E-3</v>
      </c>
      <c r="K1104" s="4">
        <v>109.9</v>
      </c>
      <c r="L1104" s="4">
        <v>3.6634000000000002</v>
      </c>
      <c r="M1104" s="2">
        <v>3.6467090909090913</v>
      </c>
      <c r="N1104" s="4">
        <v>1.17E-2</v>
      </c>
      <c r="O1104" s="2">
        <v>1.1499999999999998E-2</v>
      </c>
      <c r="P1104" s="3">
        <v>0.45792500000000003</v>
      </c>
      <c r="Q1104" s="3">
        <v>7.3125000000000004E-3</v>
      </c>
      <c r="R1104" s="3">
        <v>1.596877217885025E-2</v>
      </c>
      <c r="T1104" s="4">
        <v>109.9</v>
      </c>
      <c r="U1104" s="4">
        <v>3.6635</v>
      </c>
      <c r="V1104" s="2">
        <v>3.6467272727272726</v>
      </c>
      <c r="W1104" s="4">
        <v>1.5699999999999999E-2</v>
      </c>
      <c r="X1104" s="2">
        <v>1.5554545454545455E-2</v>
      </c>
      <c r="Y1104" s="3">
        <v>0.4579375</v>
      </c>
      <c r="Z1104" s="3">
        <v>9.8125E-3</v>
      </c>
      <c r="AA1104" s="3">
        <v>2.1427596560666031E-2</v>
      </c>
      <c r="AD1104" s="5">
        <v>3.6701999999999999</v>
      </c>
      <c r="AE1104" s="6">
        <v>6.0000000000000002E-5</v>
      </c>
      <c r="AF1104" s="7">
        <f>'[1]060318 3 tested 180718'!FM1104</f>
        <v>3.0000000000000003E-4</v>
      </c>
      <c r="AG1104" s="7">
        <f>'[1]060318 3 tested 180718'!FN1104</f>
        <v>6.0000000000000006E-4</v>
      </c>
      <c r="AH1104" s="7">
        <f>'[1]060318 3 tested 180718'!FO1104</f>
        <v>1.2000000000000001E-3</v>
      </c>
    </row>
    <row r="1105" spans="2:34" x14ac:dyDescent="0.25">
      <c r="B1105" s="4">
        <v>110</v>
      </c>
      <c r="C1105" s="4">
        <v>3.6667000000000001</v>
      </c>
      <c r="D1105" s="2"/>
      <c r="E1105" s="4">
        <v>4.3E-3</v>
      </c>
      <c r="F1105" s="2"/>
      <c r="G1105" s="3">
        <v>0.45833750000000001</v>
      </c>
      <c r="H1105" s="3">
        <v>2.6874999999999998E-3</v>
      </c>
      <c r="I1105" s="3">
        <v>5.863583058335833E-3</v>
      </c>
      <c r="K1105" s="4">
        <v>110</v>
      </c>
      <c r="L1105" s="4">
        <v>3.6667000000000001</v>
      </c>
      <c r="M1105" s="2"/>
      <c r="N1105" s="4">
        <v>1.1900000000000001E-2</v>
      </c>
      <c r="O1105" s="2"/>
      <c r="P1105" s="3">
        <v>0.45833750000000001</v>
      </c>
      <c r="Q1105" s="3">
        <v>7.4375000000000005E-3</v>
      </c>
      <c r="R1105" s="3">
        <v>1.6227125207952657E-2</v>
      </c>
      <c r="T1105" s="4">
        <v>110</v>
      </c>
      <c r="U1105" s="4">
        <v>3.6665999999999999</v>
      </c>
      <c r="V1105" s="2"/>
      <c r="W1105" s="4">
        <v>1.6E-2</v>
      </c>
      <c r="X1105" s="2"/>
      <c r="Y1105" s="3">
        <v>0.45832499999999998</v>
      </c>
      <c r="Z1105" s="3">
        <v>0.01</v>
      </c>
      <c r="AA1105" s="3">
        <v>2.1818578519609447E-2</v>
      </c>
      <c r="AD1105" s="5">
        <v>3.6734</v>
      </c>
      <c r="AE1105" s="6">
        <v>6.0000000000000002E-5</v>
      </c>
      <c r="AF1105" s="7">
        <f>'[1]060318 3 tested 180718'!FM1105</f>
        <v>3.0000000000000003E-4</v>
      </c>
      <c r="AG1105" s="7">
        <f>'[1]060318 3 tested 180718'!FN1105</f>
        <v>6.0000000000000006E-4</v>
      </c>
      <c r="AH1105" s="7">
        <f>'[1]060318 3 tested 180718'!FO1105</f>
        <v>1.2000000000000001E-3</v>
      </c>
    </row>
    <row r="1106" spans="2:34" x14ac:dyDescent="0.25">
      <c r="B1106" s="4">
        <v>110.1</v>
      </c>
      <c r="C1106" s="4">
        <v>3.6701000000000001</v>
      </c>
      <c r="D1106" s="2"/>
      <c r="E1106" s="4">
        <v>4.4000000000000003E-3</v>
      </c>
      <c r="F1106" s="2"/>
      <c r="G1106" s="3">
        <v>0.45876250000000002</v>
      </c>
      <c r="H1106" s="3">
        <v>2.7500000000000003E-3</v>
      </c>
      <c r="I1106" s="3">
        <v>5.994387073921692E-3</v>
      </c>
      <c r="K1106" s="4">
        <v>110.1</v>
      </c>
      <c r="L1106" s="4">
        <v>3.6701000000000001</v>
      </c>
      <c r="M1106" s="2"/>
      <c r="N1106" s="4">
        <v>1.2E-2</v>
      </c>
      <c r="O1106" s="2"/>
      <c r="P1106" s="3">
        <v>0.45876250000000002</v>
      </c>
      <c r="Q1106" s="3">
        <v>7.4999999999999997E-3</v>
      </c>
      <c r="R1106" s="3">
        <v>1.6348328383422792E-2</v>
      </c>
      <c r="T1106" s="4">
        <v>110.1</v>
      </c>
      <c r="U1106" s="4">
        <v>3.67</v>
      </c>
      <c r="V1106" s="2"/>
      <c r="W1106" s="4">
        <v>1.6199999999999999E-2</v>
      </c>
      <c r="X1106" s="2"/>
      <c r="Y1106" s="3">
        <v>0.45874999999999999</v>
      </c>
      <c r="Z1106" s="3">
        <v>1.0125E-2</v>
      </c>
      <c r="AA1106" s="3">
        <v>2.2070844686648501E-2</v>
      </c>
      <c r="AD1106" s="5">
        <v>3.6768999999999998</v>
      </c>
      <c r="AE1106" s="6">
        <v>6.0000000000000002E-5</v>
      </c>
      <c r="AF1106" s="7">
        <f>'[1]060318 3 tested 180718'!FM1106</f>
        <v>3.0000000000000003E-4</v>
      </c>
      <c r="AG1106" s="7">
        <f>'[1]060318 3 tested 180718'!FN1106</f>
        <v>6.0000000000000006E-4</v>
      </c>
      <c r="AH1106" s="7">
        <f>'[1]060318 3 tested 180718'!FO1106</f>
        <v>1.2000000000000001E-3</v>
      </c>
    </row>
    <row r="1107" spans="2:34" x14ac:dyDescent="0.25">
      <c r="B1107" s="4">
        <v>110.2</v>
      </c>
      <c r="C1107" s="4">
        <v>3.6732999999999998</v>
      </c>
      <c r="D1107" s="2"/>
      <c r="E1107" s="4">
        <v>4.3E-3</v>
      </c>
      <c r="F1107" s="2"/>
      <c r="G1107" s="3">
        <v>0.45916249999999997</v>
      </c>
      <c r="H1107" s="3">
        <v>2.6874999999999998E-3</v>
      </c>
      <c r="I1107" s="3">
        <v>5.8530476683091495E-3</v>
      </c>
      <c r="K1107" s="4">
        <v>110.2</v>
      </c>
      <c r="L1107" s="4">
        <v>3.6735000000000002</v>
      </c>
      <c r="M1107" s="2"/>
      <c r="N1107" s="4">
        <v>1.2E-2</v>
      </c>
      <c r="O1107" s="2"/>
      <c r="P1107" s="3">
        <v>0.45918750000000003</v>
      </c>
      <c r="Q1107" s="3">
        <v>7.4999999999999997E-3</v>
      </c>
      <c r="R1107" s="3">
        <v>1.6333197223356469E-2</v>
      </c>
      <c r="T1107" s="4">
        <v>110.2</v>
      </c>
      <c r="U1107" s="4">
        <v>3.6737000000000002</v>
      </c>
      <c r="V1107" s="2"/>
      <c r="W1107" s="4">
        <v>1.6299999999999999E-2</v>
      </c>
      <c r="X1107" s="2"/>
      <c r="Y1107" s="3">
        <v>0.45921250000000002</v>
      </c>
      <c r="Z1107" s="3">
        <v>1.0187499999999999E-2</v>
      </c>
      <c r="AA1107" s="3">
        <v>2.2184718403789092E-2</v>
      </c>
      <c r="AD1107" s="5">
        <v>3.6800999999999999</v>
      </c>
      <c r="AE1107" s="6">
        <v>6.0000000000000002E-5</v>
      </c>
      <c r="AF1107" s="7">
        <f>'[1]060318 3 tested 180718'!FM1107</f>
        <v>3.0000000000000003E-4</v>
      </c>
      <c r="AG1107" s="7">
        <f>'[1]060318 3 tested 180718'!FN1107</f>
        <v>6.0000000000000006E-4</v>
      </c>
      <c r="AH1107" s="7">
        <f>'[1]060318 3 tested 180718'!FO1107</f>
        <v>1.2000000000000001E-3</v>
      </c>
    </row>
    <row r="1108" spans="2:34" x14ac:dyDescent="0.25">
      <c r="B1108" s="4">
        <v>110.3</v>
      </c>
      <c r="C1108" s="4">
        <v>3.6764999999999999</v>
      </c>
      <c r="D1108" s="2"/>
      <c r="E1108" s="4">
        <v>4.3E-3</v>
      </c>
      <c r="F1108" s="2"/>
      <c r="G1108" s="3">
        <v>0.45956249999999998</v>
      </c>
      <c r="H1108" s="3">
        <v>2.6874999999999998E-3</v>
      </c>
      <c r="I1108" s="3">
        <v>5.8479532163742687E-3</v>
      </c>
      <c r="K1108" s="4">
        <v>110.3</v>
      </c>
      <c r="L1108" s="4">
        <v>3.6766000000000001</v>
      </c>
      <c r="M1108" s="2"/>
      <c r="N1108" s="4">
        <v>1.21E-2</v>
      </c>
      <c r="O1108" s="2"/>
      <c r="P1108" s="3">
        <v>0.45957500000000001</v>
      </c>
      <c r="Q1108" s="3">
        <v>7.5624999999999998E-3</v>
      </c>
      <c r="R1108" s="3">
        <v>1.6455420769188923E-2</v>
      </c>
      <c r="T1108" s="4">
        <v>110.3</v>
      </c>
      <c r="U1108" s="4">
        <v>3.6766999999999999</v>
      </c>
      <c r="V1108" s="2"/>
      <c r="W1108" s="4">
        <v>1.6299999999999999E-2</v>
      </c>
      <c r="X1108" s="2"/>
      <c r="Y1108" s="3">
        <v>0.45958749999999998</v>
      </c>
      <c r="Z1108" s="3">
        <v>1.0187499999999999E-2</v>
      </c>
      <c r="AA1108" s="3">
        <v>2.2166616803111484E-2</v>
      </c>
      <c r="AD1108" s="5">
        <v>3.6833</v>
      </c>
      <c r="AE1108" s="6">
        <v>6.0000000000000002E-5</v>
      </c>
      <c r="AF1108" s="7">
        <f>'[1]060318 3 tested 180718'!FM1108</f>
        <v>3.0000000000000003E-4</v>
      </c>
      <c r="AG1108" s="7">
        <f>'[1]060318 3 tested 180718'!FN1108</f>
        <v>6.0000000000000006E-4</v>
      </c>
      <c r="AH1108" s="7">
        <f>'[1]060318 3 tested 180718'!FO1108</f>
        <v>1.2000000000000001E-3</v>
      </c>
    </row>
    <row r="1109" spans="2:34" x14ac:dyDescent="0.25">
      <c r="B1109" s="4">
        <v>110.4</v>
      </c>
      <c r="C1109" s="4">
        <v>3.6802999999999999</v>
      </c>
      <c r="D1109" s="2"/>
      <c r="E1109" s="4">
        <v>4.1999999999999997E-3</v>
      </c>
      <c r="F1109" s="2"/>
      <c r="G1109" s="3">
        <v>0.46003749999999999</v>
      </c>
      <c r="H1109" s="3">
        <v>2.6250000000000002E-3</v>
      </c>
      <c r="I1109" s="3">
        <v>5.7060565714751521E-3</v>
      </c>
      <c r="K1109" s="4">
        <v>110.4</v>
      </c>
      <c r="L1109" s="4">
        <v>3.6798000000000002</v>
      </c>
      <c r="M1109" s="2"/>
      <c r="N1109" s="4">
        <v>1.21E-2</v>
      </c>
      <c r="O1109" s="2"/>
      <c r="P1109" s="3">
        <v>0.45997500000000002</v>
      </c>
      <c r="Q1109" s="3">
        <v>7.5624999999999998E-3</v>
      </c>
      <c r="R1109" s="3">
        <v>1.6441110929941844E-2</v>
      </c>
      <c r="T1109" s="4">
        <v>110.4</v>
      </c>
      <c r="U1109" s="4">
        <v>3.6800999999999999</v>
      </c>
      <c r="V1109" s="2"/>
      <c r="W1109" s="4">
        <v>1.6199999999999999E-2</v>
      </c>
      <c r="X1109" s="2"/>
      <c r="Y1109" s="3">
        <v>0.46001249999999999</v>
      </c>
      <c r="Z1109" s="3">
        <v>1.0125E-2</v>
      </c>
      <c r="AA1109" s="3">
        <v>2.2010271460014674E-2</v>
      </c>
      <c r="AD1109" s="5">
        <v>3.6867999999999999</v>
      </c>
      <c r="AE1109" s="6">
        <v>6.0000000000000002E-5</v>
      </c>
      <c r="AF1109" s="7">
        <f>'[1]060318 3 tested 180718'!FM1109</f>
        <v>3.0000000000000003E-4</v>
      </c>
      <c r="AG1109" s="7">
        <f>'[1]060318 3 tested 180718'!FN1109</f>
        <v>6.0000000000000006E-4</v>
      </c>
      <c r="AH1109" s="7">
        <f>'[1]060318 3 tested 180718'!FO1109</f>
        <v>1.2000000000000001E-3</v>
      </c>
    </row>
    <row r="1110" spans="2:34" x14ac:dyDescent="0.25">
      <c r="B1110" s="4">
        <v>110.5</v>
      </c>
      <c r="C1110" s="4">
        <v>3.6833</v>
      </c>
      <c r="D1110" s="2"/>
      <c r="E1110" s="4">
        <v>4.1000000000000003E-3</v>
      </c>
      <c r="F1110" s="2"/>
      <c r="G1110" s="3">
        <v>0.4604125</v>
      </c>
      <c r="H1110" s="3">
        <v>2.5625000000000005E-3</v>
      </c>
      <c r="I1110" s="3">
        <v>5.565661227703419E-3</v>
      </c>
      <c r="K1110" s="4">
        <v>110.5</v>
      </c>
      <c r="L1110" s="4">
        <v>3.6833999999999998</v>
      </c>
      <c r="M1110" s="2"/>
      <c r="N1110" s="4">
        <v>1.21E-2</v>
      </c>
      <c r="O1110" s="2"/>
      <c r="P1110" s="3">
        <v>0.46042499999999997</v>
      </c>
      <c r="Q1110" s="3">
        <v>7.5624999999999998E-3</v>
      </c>
      <c r="R1110" s="3">
        <v>1.6425042080686323E-2</v>
      </c>
      <c r="T1110" s="4">
        <v>110.5</v>
      </c>
      <c r="U1110" s="4">
        <v>3.6833999999999998</v>
      </c>
      <c r="V1110" s="2"/>
      <c r="W1110" s="4">
        <v>1.6500000000000001E-2</v>
      </c>
      <c r="X1110" s="2"/>
      <c r="Y1110" s="3">
        <v>0.46042499999999997</v>
      </c>
      <c r="Z1110" s="3">
        <v>1.03125E-2</v>
      </c>
      <c r="AA1110" s="3">
        <v>2.239778465548135E-2</v>
      </c>
      <c r="AD1110" s="5">
        <v>3.6901999999999999</v>
      </c>
      <c r="AE1110" s="6">
        <v>6.0000000000000002E-5</v>
      </c>
      <c r="AF1110" s="7">
        <f>'[1]060318 3 tested 180718'!FM1110</f>
        <v>3.0000000000000003E-4</v>
      </c>
      <c r="AG1110" s="7">
        <f>'[1]060318 3 tested 180718'!FN1110</f>
        <v>6.0000000000000006E-4</v>
      </c>
      <c r="AH1110" s="7">
        <f>'[1]060318 3 tested 180718'!FO1110</f>
        <v>1.2000000000000001E-3</v>
      </c>
    </row>
    <row r="1111" spans="2:34" x14ac:dyDescent="0.25">
      <c r="B1111" s="4">
        <v>110.6</v>
      </c>
      <c r="C1111" s="4">
        <v>3.6865999999999999</v>
      </c>
      <c r="D1111" s="2"/>
      <c r="E1111" s="4">
        <v>4.1999999999999997E-3</v>
      </c>
      <c r="F1111" s="2"/>
      <c r="G1111" s="3">
        <v>0.46082499999999998</v>
      </c>
      <c r="H1111" s="3">
        <v>2.6250000000000002E-3</v>
      </c>
      <c r="I1111" s="3">
        <v>5.696305538979006E-3</v>
      </c>
      <c r="K1111" s="4">
        <v>110.6</v>
      </c>
      <c r="L1111" s="4">
        <v>3.6867999999999999</v>
      </c>
      <c r="M1111" s="2"/>
      <c r="N1111" s="4">
        <v>1.23E-2</v>
      </c>
      <c r="O1111" s="2"/>
      <c r="P1111" s="3">
        <v>0.46084999999999998</v>
      </c>
      <c r="Q1111" s="3">
        <v>7.6875000000000008E-3</v>
      </c>
      <c r="R1111" s="3">
        <v>1.6681132689595316E-2</v>
      </c>
      <c r="T1111" s="4">
        <v>110.6</v>
      </c>
      <c r="U1111" s="4">
        <v>3.6867999999999999</v>
      </c>
      <c r="V1111" s="2"/>
      <c r="W1111" s="4">
        <v>1.66E-2</v>
      </c>
      <c r="X1111" s="2"/>
      <c r="Y1111" s="3">
        <v>0.46084999999999998</v>
      </c>
      <c r="Z1111" s="3">
        <v>1.0375000000000001E-2</v>
      </c>
      <c r="AA1111" s="3">
        <v>2.251274818270587E-2</v>
      </c>
      <c r="AD1111" s="5">
        <v>3.6934</v>
      </c>
      <c r="AE1111" s="6">
        <v>6.0000000000000002E-5</v>
      </c>
      <c r="AF1111" s="7">
        <f>'[1]060318 3 tested 180718'!FM1111</f>
        <v>3.0000000000000003E-4</v>
      </c>
      <c r="AG1111" s="7">
        <f>'[1]060318 3 tested 180718'!FN1111</f>
        <v>6.0000000000000006E-4</v>
      </c>
      <c r="AH1111" s="7">
        <f>'[1]060318 3 tested 180718'!FO1111</f>
        <v>1.2000000000000001E-3</v>
      </c>
    </row>
    <row r="1112" spans="2:34" x14ac:dyDescent="0.25">
      <c r="B1112" s="4">
        <v>110.7</v>
      </c>
      <c r="C1112" s="4">
        <v>3.6901000000000002</v>
      </c>
      <c r="D1112" s="2"/>
      <c r="E1112" s="4">
        <v>4.3E-3</v>
      </c>
      <c r="F1112" s="2"/>
      <c r="G1112" s="3">
        <v>0.46126250000000002</v>
      </c>
      <c r="H1112" s="3">
        <v>2.6874999999999998E-3</v>
      </c>
      <c r="I1112" s="3">
        <v>5.8264003685536969E-3</v>
      </c>
      <c r="K1112" s="4">
        <v>110.7</v>
      </c>
      <c r="L1112" s="4">
        <v>3.6899000000000002</v>
      </c>
      <c r="M1112" s="2"/>
      <c r="N1112" s="4">
        <v>1.23E-2</v>
      </c>
      <c r="O1112" s="2"/>
      <c r="P1112" s="3">
        <v>0.46123750000000002</v>
      </c>
      <c r="Q1112" s="3">
        <v>7.6875000000000008E-3</v>
      </c>
      <c r="R1112" s="3">
        <v>1.6667118350090788E-2</v>
      </c>
      <c r="T1112" s="4">
        <v>110.7</v>
      </c>
      <c r="U1112" s="4">
        <v>3.6899000000000002</v>
      </c>
      <c r="V1112" s="2"/>
      <c r="W1112" s="4">
        <v>1.6500000000000001E-2</v>
      </c>
      <c r="X1112" s="2"/>
      <c r="Y1112" s="3">
        <v>0.46123750000000002</v>
      </c>
      <c r="Z1112" s="3">
        <v>1.03125E-2</v>
      </c>
      <c r="AA1112" s="3">
        <v>2.2358329494024227E-2</v>
      </c>
      <c r="AD1112" s="5">
        <v>3.6968999999999999</v>
      </c>
      <c r="AE1112" s="6">
        <v>6.0000000000000002E-5</v>
      </c>
      <c r="AF1112" s="7">
        <f>'[1]060318 3 tested 180718'!FM1112</f>
        <v>3.0000000000000003E-4</v>
      </c>
      <c r="AG1112" s="7">
        <f>'[1]060318 3 tested 180718'!FN1112</f>
        <v>6.0000000000000006E-4</v>
      </c>
      <c r="AH1112" s="7">
        <f>'[1]060318 3 tested 180718'!FO1112</f>
        <v>1.2000000000000001E-3</v>
      </c>
    </row>
    <row r="1113" spans="2:34" x14ac:dyDescent="0.25">
      <c r="B1113" s="4">
        <v>110.8</v>
      </c>
      <c r="C1113" s="4">
        <v>3.6934</v>
      </c>
      <c r="D1113" s="2"/>
      <c r="E1113" s="4">
        <v>4.1999999999999997E-3</v>
      </c>
      <c r="F1113" s="2"/>
      <c r="G1113" s="3">
        <v>0.461675</v>
      </c>
      <c r="H1113" s="3">
        <v>2.6250000000000002E-3</v>
      </c>
      <c r="I1113" s="3">
        <v>5.6858179455244497E-3</v>
      </c>
      <c r="K1113" s="4">
        <v>110.8</v>
      </c>
      <c r="L1113" s="4">
        <v>3.6932999999999998</v>
      </c>
      <c r="M1113" s="2"/>
      <c r="N1113" s="4">
        <v>1.2200000000000001E-2</v>
      </c>
      <c r="O1113" s="2"/>
      <c r="P1113" s="3">
        <v>0.46166249999999998</v>
      </c>
      <c r="Q1113" s="3">
        <v>7.6250000000000007E-3</v>
      </c>
      <c r="R1113" s="3">
        <v>1.6516394552297406E-2</v>
      </c>
      <c r="T1113" s="4">
        <v>110.8</v>
      </c>
      <c r="U1113" s="4">
        <v>3.6932</v>
      </c>
      <c r="V1113" s="2"/>
      <c r="W1113" s="4">
        <v>1.6400000000000001E-2</v>
      </c>
      <c r="X1113" s="2"/>
      <c r="Y1113" s="3">
        <v>0.46165</v>
      </c>
      <c r="Z1113" s="3">
        <v>1.0250000000000002E-2</v>
      </c>
      <c r="AA1113" s="3">
        <v>2.2202967616159433E-2</v>
      </c>
      <c r="AD1113" s="5">
        <v>3.7002000000000002</v>
      </c>
      <c r="AE1113" s="6">
        <v>6.0000000000000002E-5</v>
      </c>
      <c r="AF1113" s="7">
        <f>'[1]060318 3 tested 180718'!FM1113</f>
        <v>3.0000000000000003E-4</v>
      </c>
      <c r="AG1113" s="7">
        <f>'[1]060318 3 tested 180718'!FN1113</f>
        <v>6.0000000000000006E-4</v>
      </c>
      <c r="AH1113" s="7">
        <f>'[1]060318 3 tested 180718'!FO1113</f>
        <v>1.2000000000000001E-3</v>
      </c>
    </row>
    <row r="1114" spans="2:34" x14ac:dyDescent="0.25">
      <c r="B1114" s="4">
        <v>110.9</v>
      </c>
      <c r="C1114" s="4">
        <v>3.6966000000000001</v>
      </c>
      <c r="D1114" s="2"/>
      <c r="E1114" s="4">
        <v>4.0000000000000001E-3</v>
      </c>
      <c r="F1114" s="2"/>
      <c r="G1114" s="3">
        <v>0.46207500000000001</v>
      </c>
      <c r="H1114" s="3">
        <v>2.5000000000000001E-3</v>
      </c>
      <c r="I1114" s="3">
        <v>5.4103771032840992E-3</v>
      </c>
      <c r="K1114" s="4">
        <v>110.9</v>
      </c>
      <c r="L1114" s="4">
        <v>3.6968999999999999</v>
      </c>
      <c r="M1114" s="2"/>
      <c r="N1114" s="4">
        <v>1.24E-2</v>
      </c>
      <c r="O1114" s="2"/>
      <c r="P1114" s="3">
        <v>0.46211249999999998</v>
      </c>
      <c r="Q1114" s="3">
        <v>7.7499999999999999E-3</v>
      </c>
      <c r="R1114" s="3">
        <v>1.6770807974248694E-2</v>
      </c>
      <c r="T1114" s="4">
        <v>110.9</v>
      </c>
      <c r="U1114" s="4">
        <v>3.6968999999999999</v>
      </c>
      <c r="V1114" s="2"/>
      <c r="W1114" s="4">
        <v>1.6799999999999999E-2</v>
      </c>
      <c r="X1114" s="2"/>
      <c r="Y1114" s="3">
        <v>0.46211249999999998</v>
      </c>
      <c r="Z1114" s="3">
        <v>1.0500000000000001E-2</v>
      </c>
      <c r="AA1114" s="3">
        <v>2.2721739836078877E-2</v>
      </c>
      <c r="AD1114" s="5">
        <v>3.7033999999999998</v>
      </c>
      <c r="AE1114" s="6">
        <v>6.0000000000000002E-5</v>
      </c>
      <c r="AF1114" s="7">
        <f>'[1]060318 3 tested 180718'!FM1114</f>
        <v>3.0000000000000003E-4</v>
      </c>
      <c r="AG1114" s="7">
        <f>'[1]060318 3 tested 180718'!FN1114</f>
        <v>6.0000000000000006E-4</v>
      </c>
      <c r="AH1114" s="7">
        <f>'[1]060318 3 tested 180718'!FO1114</f>
        <v>1.2000000000000001E-3</v>
      </c>
    </row>
    <row r="1115" spans="2:34" x14ac:dyDescent="0.25">
      <c r="B1115" s="4">
        <v>111</v>
      </c>
      <c r="C1115" s="4">
        <v>3.6999</v>
      </c>
      <c r="D1115" s="2">
        <v>3.6833454545454534</v>
      </c>
      <c r="E1115" s="4">
        <v>4.4000000000000003E-3</v>
      </c>
      <c r="F1115" s="2">
        <v>4.2454545454545462E-3</v>
      </c>
      <c r="G1115" s="3">
        <v>0.4624875</v>
      </c>
      <c r="H1115" s="3">
        <v>2.7500000000000003E-3</v>
      </c>
      <c r="I1115" s="3">
        <v>5.9461066515311229E-3</v>
      </c>
      <c r="K1115" s="4">
        <v>111</v>
      </c>
      <c r="L1115" s="4">
        <v>3.6999</v>
      </c>
      <c r="M1115" s="2">
        <v>3.6833545454545455</v>
      </c>
      <c r="N1115" s="4">
        <v>1.2500000000000001E-2</v>
      </c>
      <c r="O1115" s="2">
        <v>1.2172727272727274E-2</v>
      </c>
      <c r="P1115" s="3">
        <v>0.4624875</v>
      </c>
      <c r="Q1115" s="3">
        <v>7.8125E-3</v>
      </c>
      <c r="R1115" s="3">
        <v>1.689234844184978E-2</v>
      </c>
      <c r="T1115" s="4">
        <v>111</v>
      </c>
      <c r="U1115" s="4">
        <v>3.7000999999999999</v>
      </c>
      <c r="V1115" s="2">
        <v>3.6833999999999993</v>
      </c>
      <c r="W1115" s="4">
        <v>1.67E-2</v>
      </c>
      <c r="X1115" s="2">
        <v>1.6409090909090908E-2</v>
      </c>
      <c r="Y1115" s="3">
        <v>0.46251249999999999</v>
      </c>
      <c r="Z1115" s="3">
        <v>1.0437499999999999E-2</v>
      </c>
      <c r="AA1115" s="3">
        <v>2.2566957649793246E-2</v>
      </c>
      <c r="AD1115" s="5">
        <v>3.7067000000000001</v>
      </c>
      <c r="AE1115" s="6">
        <v>6.0000000000000002E-5</v>
      </c>
      <c r="AF1115" s="7">
        <f>'[1]060318 3 tested 180718'!FM1115</f>
        <v>3.0000000000000003E-4</v>
      </c>
      <c r="AG1115" s="7">
        <f>'[1]060318 3 tested 180718'!FN1115</f>
        <v>6.0000000000000006E-4</v>
      </c>
      <c r="AH1115" s="7">
        <f>'[1]060318 3 tested 180718'!FO1115</f>
        <v>1.2000000000000001E-3</v>
      </c>
    </row>
    <row r="1116" spans="2:34" x14ac:dyDescent="0.25">
      <c r="B1116" s="4">
        <v>111.1</v>
      </c>
      <c r="C1116" s="4">
        <v>3.7033999999999998</v>
      </c>
      <c r="D1116" s="2"/>
      <c r="E1116" s="4">
        <v>4.4999999999999997E-3</v>
      </c>
      <c r="F1116" s="2"/>
      <c r="G1116" s="3">
        <v>0.46292499999999998</v>
      </c>
      <c r="H1116" s="3">
        <v>2.8124999999999999E-3</v>
      </c>
      <c r="I1116" s="3">
        <v>6.0754981908516499E-3</v>
      </c>
      <c r="K1116" s="4">
        <v>111.1</v>
      </c>
      <c r="L1116" s="4">
        <v>3.7033</v>
      </c>
      <c r="M1116" s="2"/>
      <c r="N1116" s="4">
        <v>1.2699999999999999E-2</v>
      </c>
      <c r="O1116" s="2"/>
      <c r="P1116" s="3">
        <v>0.4629125</v>
      </c>
      <c r="Q1116" s="3">
        <v>7.9375000000000001E-3</v>
      </c>
      <c r="R1116" s="3">
        <v>1.7146869008721952E-2</v>
      </c>
      <c r="T1116" s="4">
        <v>111.1</v>
      </c>
      <c r="U1116" s="4">
        <v>3.7033999999999998</v>
      </c>
      <c r="V1116" s="2"/>
      <c r="W1116" s="4">
        <v>1.67E-2</v>
      </c>
      <c r="X1116" s="2"/>
      <c r="Y1116" s="3">
        <v>0.46292499999999998</v>
      </c>
      <c r="Z1116" s="3">
        <v>1.0437499999999999E-2</v>
      </c>
      <c r="AA1116" s="3">
        <v>2.2546848841605009E-2</v>
      </c>
      <c r="AD1116" s="5">
        <v>3.7101000000000002</v>
      </c>
      <c r="AE1116" s="6">
        <v>6.0000000000000002E-5</v>
      </c>
      <c r="AF1116" s="7">
        <f>'[1]060318 3 tested 180718'!FM1116</f>
        <v>3.0000000000000003E-4</v>
      </c>
      <c r="AG1116" s="7">
        <f>'[1]060318 3 tested 180718'!FN1116</f>
        <v>6.0000000000000006E-4</v>
      </c>
      <c r="AH1116" s="7">
        <f>'[1]060318 3 tested 180718'!FO1116</f>
        <v>1.2000000000000001E-3</v>
      </c>
    </row>
    <row r="1117" spans="2:34" x14ac:dyDescent="0.25">
      <c r="B1117" s="4">
        <v>111.2</v>
      </c>
      <c r="C1117" s="4">
        <v>3.7067999999999999</v>
      </c>
      <c r="D1117" s="2"/>
      <c r="E1117" s="4">
        <v>4.4000000000000003E-3</v>
      </c>
      <c r="F1117" s="2"/>
      <c r="G1117" s="3">
        <v>0.46334999999999998</v>
      </c>
      <c r="H1117" s="3">
        <v>2.7500000000000003E-3</v>
      </c>
      <c r="I1117" s="3">
        <v>5.935038307974534E-3</v>
      </c>
      <c r="K1117" s="4">
        <v>111.2</v>
      </c>
      <c r="L1117" s="4">
        <v>3.7067000000000001</v>
      </c>
      <c r="M1117" s="2"/>
      <c r="N1117" s="4">
        <v>1.26E-2</v>
      </c>
      <c r="O1117" s="2"/>
      <c r="P1117" s="3">
        <v>0.46333750000000001</v>
      </c>
      <c r="Q1117" s="3">
        <v>7.8750000000000001E-3</v>
      </c>
      <c r="R1117" s="3">
        <v>1.6996250033722717E-2</v>
      </c>
      <c r="T1117" s="4">
        <v>111.2</v>
      </c>
      <c r="U1117" s="4">
        <v>3.7067999999999999</v>
      </c>
      <c r="V1117" s="2"/>
      <c r="W1117" s="4">
        <v>1.7000000000000001E-2</v>
      </c>
      <c r="X1117" s="2"/>
      <c r="Y1117" s="3">
        <v>0.46334999999999998</v>
      </c>
      <c r="Z1117" s="3">
        <v>1.0625000000000001E-2</v>
      </c>
      <c r="AA1117" s="3">
        <v>2.2930829826265244E-2</v>
      </c>
      <c r="AD1117" s="5">
        <v>3.7136</v>
      </c>
      <c r="AE1117" s="6">
        <v>6.0000000000000002E-5</v>
      </c>
      <c r="AF1117" s="7">
        <f>'[1]060318 3 tested 180718'!FM1117</f>
        <v>3.0000000000000003E-4</v>
      </c>
      <c r="AG1117" s="7">
        <f>'[1]060318 3 tested 180718'!FN1117</f>
        <v>6.0000000000000006E-4</v>
      </c>
      <c r="AH1117" s="7">
        <f>'[1]060318 3 tested 180718'!FO1117</f>
        <v>1.2000000000000001E-3</v>
      </c>
    </row>
    <row r="1118" spans="2:34" x14ac:dyDescent="0.25">
      <c r="B1118" s="4">
        <v>111.3</v>
      </c>
      <c r="C1118" s="4">
        <v>3.7101000000000002</v>
      </c>
      <c r="D1118" s="2"/>
      <c r="E1118" s="4">
        <v>4.4000000000000003E-3</v>
      </c>
      <c r="F1118" s="2"/>
      <c r="G1118" s="3">
        <v>0.46376250000000002</v>
      </c>
      <c r="H1118" s="3">
        <v>2.7500000000000003E-3</v>
      </c>
      <c r="I1118" s="3">
        <v>5.9297593056790929E-3</v>
      </c>
      <c r="K1118" s="4">
        <v>111.3</v>
      </c>
      <c r="L1118" s="4">
        <v>3.7101000000000002</v>
      </c>
      <c r="M1118" s="2"/>
      <c r="N1118" s="4">
        <v>1.29E-2</v>
      </c>
      <c r="O1118" s="2"/>
      <c r="P1118" s="3">
        <v>0.46376250000000002</v>
      </c>
      <c r="Q1118" s="3">
        <v>8.0625000000000002E-3</v>
      </c>
      <c r="R1118" s="3">
        <v>1.7384976146195521E-2</v>
      </c>
      <c r="T1118" s="4">
        <v>111.3</v>
      </c>
      <c r="U1118" s="4">
        <v>3.7101999999999999</v>
      </c>
      <c r="V1118" s="2"/>
      <c r="W1118" s="4">
        <v>1.7100000000000001E-2</v>
      </c>
      <c r="X1118" s="2"/>
      <c r="Y1118" s="3">
        <v>0.46377499999999999</v>
      </c>
      <c r="Z1118" s="3">
        <v>1.0687500000000001E-2</v>
      </c>
      <c r="AA1118" s="3">
        <v>2.3044579807018493E-2</v>
      </c>
      <c r="AD1118" s="5">
        <v>3.7166999999999999</v>
      </c>
      <c r="AE1118" s="6">
        <v>6.0000000000000002E-5</v>
      </c>
      <c r="AF1118" s="7">
        <f>'[1]060318 3 tested 180718'!FM1118</f>
        <v>3.0000000000000003E-4</v>
      </c>
      <c r="AG1118" s="7">
        <f>'[1]060318 3 tested 180718'!FN1118</f>
        <v>6.0000000000000006E-4</v>
      </c>
      <c r="AH1118" s="7">
        <f>'[1]060318 3 tested 180718'!FO1118</f>
        <v>1.2000000000000001E-3</v>
      </c>
    </row>
    <row r="1119" spans="2:34" x14ac:dyDescent="0.25">
      <c r="B1119" s="4">
        <v>111.4</v>
      </c>
      <c r="C1119" s="4">
        <v>3.7132999999999998</v>
      </c>
      <c r="D1119" s="2"/>
      <c r="E1119" s="4">
        <v>4.4000000000000003E-3</v>
      </c>
      <c r="F1119" s="2"/>
      <c r="G1119" s="3">
        <v>0.46416249999999998</v>
      </c>
      <c r="H1119" s="3">
        <v>2.7500000000000003E-3</v>
      </c>
      <c r="I1119" s="3">
        <v>5.9246492338351341E-3</v>
      </c>
      <c r="K1119" s="4">
        <v>111.4</v>
      </c>
      <c r="L1119" s="4">
        <v>3.7132999999999998</v>
      </c>
      <c r="M1119" s="2"/>
      <c r="N1119" s="4">
        <v>1.2699999999999999E-2</v>
      </c>
      <c r="O1119" s="2"/>
      <c r="P1119" s="3">
        <v>0.46416249999999998</v>
      </c>
      <c r="Q1119" s="3">
        <v>7.9375000000000001E-3</v>
      </c>
      <c r="R1119" s="3">
        <v>1.7100692106751407E-2</v>
      </c>
      <c r="T1119" s="4">
        <v>111.4</v>
      </c>
      <c r="U1119" s="4">
        <v>3.7132999999999998</v>
      </c>
      <c r="V1119" s="2"/>
      <c r="W1119" s="4">
        <v>1.72E-2</v>
      </c>
      <c r="X1119" s="2"/>
      <c r="Y1119" s="3">
        <v>0.46416249999999998</v>
      </c>
      <c r="Z1119" s="3">
        <v>1.0749999999999999E-2</v>
      </c>
      <c r="AA1119" s="3">
        <v>2.315999245953734E-2</v>
      </c>
      <c r="AD1119" s="5">
        <v>3.7199</v>
      </c>
      <c r="AE1119" s="6">
        <v>6.0000000000000002E-5</v>
      </c>
      <c r="AF1119" s="7">
        <f>'[1]060318 3 tested 180718'!FM1119</f>
        <v>3.0000000000000003E-4</v>
      </c>
      <c r="AG1119" s="7">
        <f>'[1]060318 3 tested 180718'!FN1119</f>
        <v>6.0000000000000006E-4</v>
      </c>
      <c r="AH1119" s="7">
        <f>'[1]060318 3 tested 180718'!FO1119</f>
        <v>1.2000000000000001E-3</v>
      </c>
    </row>
    <row r="1120" spans="2:34" x14ac:dyDescent="0.25">
      <c r="B1120" s="4">
        <v>111.5</v>
      </c>
      <c r="C1120" s="4">
        <v>3.7168999999999999</v>
      </c>
      <c r="D1120" s="2"/>
      <c r="E1120" s="4">
        <v>4.3E-3</v>
      </c>
      <c r="F1120" s="2"/>
      <c r="G1120" s="3">
        <v>0.46461249999999998</v>
      </c>
      <c r="H1120" s="3">
        <v>2.6874999999999998E-3</v>
      </c>
      <c r="I1120" s="3">
        <v>5.7843902176544964E-3</v>
      </c>
      <c r="K1120" s="4">
        <v>111.5</v>
      </c>
      <c r="L1120" s="4">
        <v>3.7164999999999999</v>
      </c>
      <c r="M1120" s="2"/>
      <c r="N1120" s="4">
        <v>1.2999999999999999E-2</v>
      </c>
      <c r="O1120" s="2"/>
      <c r="P1120" s="3">
        <v>0.46456249999999999</v>
      </c>
      <c r="Q1120" s="3">
        <v>8.1250000000000003E-3</v>
      </c>
      <c r="R1120" s="3">
        <v>1.7489573523476389E-2</v>
      </c>
      <c r="T1120" s="4">
        <v>111.5</v>
      </c>
      <c r="U1120" s="4">
        <v>3.7166000000000001</v>
      </c>
      <c r="V1120" s="2"/>
      <c r="W1120" s="4">
        <v>1.7299999999999999E-2</v>
      </c>
      <c r="X1120" s="2"/>
      <c r="Y1120" s="3">
        <v>0.46457500000000002</v>
      </c>
      <c r="Z1120" s="3">
        <v>1.0812500000000001E-2</v>
      </c>
      <c r="AA1120" s="3">
        <v>2.3273960071032666E-2</v>
      </c>
      <c r="AD1120" s="5">
        <v>3.7237</v>
      </c>
      <c r="AE1120" s="6">
        <v>6.0000000000000002E-5</v>
      </c>
      <c r="AF1120" s="7">
        <f>'[1]060318 3 tested 180718'!FM1120</f>
        <v>3.0000000000000003E-4</v>
      </c>
      <c r="AG1120" s="7">
        <f>'[1]060318 3 tested 180718'!FN1120</f>
        <v>6.0000000000000006E-4</v>
      </c>
      <c r="AH1120" s="7">
        <f>'[1]060318 3 tested 180718'!FO1120</f>
        <v>1.2000000000000001E-3</v>
      </c>
    </row>
    <row r="1121" spans="2:34" x14ac:dyDescent="0.25">
      <c r="B1121" s="4">
        <v>111.6</v>
      </c>
      <c r="C1121" s="4">
        <v>3.7199</v>
      </c>
      <c r="D1121" s="2"/>
      <c r="E1121" s="4">
        <v>4.3E-3</v>
      </c>
      <c r="F1121" s="2"/>
      <c r="G1121" s="3">
        <v>0.4649875</v>
      </c>
      <c r="H1121" s="3">
        <v>2.6874999999999998E-3</v>
      </c>
      <c r="I1121" s="3">
        <v>5.7797252614317585E-3</v>
      </c>
      <c r="K1121" s="4">
        <v>111.6</v>
      </c>
      <c r="L1121" s="4">
        <v>3.7204000000000002</v>
      </c>
      <c r="M1121" s="2"/>
      <c r="N1121" s="4">
        <v>1.2800000000000001E-2</v>
      </c>
      <c r="O1121" s="2"/>
      <c r="P1121" s="3">
        <v>0.46505000000000002</v>
      </c>
      <c r="Q1121" s="3">
        <v>8.0000000000000002E-3</v>
      </c>
      <c r="R1121" s="3">
        <v>1.7202451349317277E-2</v>
      </c>
      <c r="T1121" s="4">
        <v>111.6</v>
      </c>
      <c r="U1121" s="4">
        <v>3.72</v>
      </c>
      <c r="V1121" s="2"/>
      <c r="W1121" s="4">
        <v>1.72E-2</v>
      </c>
      <c r="X1121" s="2"/>
      <c r="Y1121" s="3">
        <v>0.46500000000000002</v>
      </c>
      <c r="Z1121" s="3">
        <v>1.0749999999999999E-2</v>
      </c>
      <c r="AA1121" s="3">
        <v>2.3118279569892469E-2</v>
      </c>
      <c r="AD1121" s="5">
        <v>3.7267999999999999</v>
      </c>
      <c r="AE1121" s="6">
        <v>6.0000000000000002E-5</v>
      </c>
      <c r="AF1121" s="7">
        <f>'[1]060318 3 tested 180718'!FM1121</f>
        <v>3.0000000000000003E-4</v>
      </c>
      <c r="AG1121" s="7">
        <f>'[1]060318 3 tested 180718'!FN1121</f>
        <v>6.0000000000000006E-4</v>
      </c>
      <c r="AH1121" s="7">
        <f>'[1]060318 3 tested 180718'!FO1121</f>
        <v>1.2000000000000001E-3</v>
      </c>
    </row>
    <row r="1122" spans="2:34" x14ac:dyDescent="0.25">
      <c r="B1122" s="4">
        <v>111.7</v>
      </c>
      <c r="C1122" s="4">
        <v>3.7231999999999998</v>
      </c>
      <c r="D1122" s="2"/>
      <c r="E1122" s="4">
        <v>4.3E-3</v>
      </c>
      <c r="F1122" s="2"/>
      <c r="G1122" s="3">
        <v>0.46539999999999998</v>
      </c>
      <c r="H1122" s="3">
        <v>2.6874999999999998E-3</v>
      </c>
      <c r="I1122" s="3">
        <v>5.7746024924795868E-3</v>
      </c>
      <c r="K1122" s="4">
        <v>111.7</v>
      </c>
      <c r="L1122" s="4">
        <v>3.7233999999999998</v>
      </c>
      <c r="M1122" s="2"/>
      <c r="N1122" s="4">
        <v>1.29E-2</v>
      </c>
      <c r="O1122" s="2"/>
      <c r="P1122" s="3">
        <v>0.46542499999999998</v>
      </c>
      <c r="Q1122" s="3">
        <v>8.0625000000000002E-3</v>
      </c>
      <c r="R1122" s="3">
        <v>1.732287694043079E-2</v>
      </c>
      <c r="T1122" s="4">
        <v>111.7</v>
      </c>
      <c r="U1122" s="4">
        <v>3.7233999999999998</v>
      </c>
      <c r="V1122" s="2"/>
      <c r="W1122" s="4">
        <v>1.7299999999999999E-2</v>
      </c>
      <c r="X1122" s="2"/>
      <c r="Y1122" s="3">
        <v>0.46542499999999998</v>
      </c>
      <c r="Z1122" s="3">
        <v>1.0812500000000001E-2</v>
      </c>
      <c r="AA1122" s="3">
        <v>2.3231455121663001E-2</v>
      </c>
      <c r="AD1122" s="5">
        <v>3.7301000000000002</v>
      </c>
      <c r="AE1122" s="6">
        <v>6.0000000000000002E-5</v>
      </c>
      <c r="AF1122" s="7">
        <f>'[1]060318 3 tested 180718'!FM1122</f>
        <v>3.0000000000000003E-4</v>
      </c>
      <c r="AG1122" s="7">
        <f>'[1]060318 3 tested 180718'!FN1122</f>
        <v>6.0000000000000006E-4</v>
      </c>
      <c r="AH1122" s="7">
        <f>'[1]060318 3 tested 180718'!FO1122</f>
        <v>1.2000000000000001E-3</v>
      </c>
    </row>
    <row r="1123" spans="2:34" x14ac:dyDescent="0.25">
      <c r="B1123" s="4">
        <v>111.8</v>
      </c>
      <c r="C1123" s="4">
        <v>3.7267999999999999</v>
      </c>
      <c r="D1123" s="2"/>
      <c r="E1123" s="4">
        <v>4.3E-3</v>
      </c>
      <c r="F1123" s="2"/>
      <c r="G1123" s="3">
        <v>0.46584999999999999</v>
      </c>
      <c r="H1123" s="3">
        <v>2.6874999999999998E-3</v>
      </c>
      <c r="I1123" s="3">
        <v>5.7690243640656858E-3</v>
      </c>
      <c r="K1123" s="4">
        <v>111.8</v>
      </c>
      <c r="L1123" s="4">
        <v>3.7267000000000001</v>
      </c>
      <c r="M1123" s="2"/>
      <c r="N1123" s="4">
        <v>1.2999999999999999E-2</v>
      </c>
      <c r="O1123" s="2"/>
      <c r="P1123" s="3">
        <v>0.46583750000000002</v>
      </c>
      <c r="Q1123" s="3">
        <v>8.1250000000000003E-3</v>
      </c>
      <c r="R1123" s="3">
        <v>1.7441704457026322E-2</v>
      </c>
      <c r="T1123" s="4">
        <v>111.8</v>
      </c>
      <c r="U1123" s="4">
        <v>3.7267999999999999</v>
      </c>
      <c r="V1123" s="2"/>
      <c r="W1123" s="4">
        <v>1.7299999999999999E-2</v>
      </c>
      <c r="X1123" s="2"/>
      <c r="Y1123" s="3">
        <v>0.46584999999999999</v>
      </c>
      <c r="Z1123" s="3">
        <v>1.0812500000000001E-2</v>
      </c>
      <c r="AA1123" s="3">
        <v>2.3210260813566603E-2</v>
      </c>
      <c r="AD1123" s="5">
        <v>3.7336</v>
      </c>
      <c r="AE1123" s="6">
        <v>6.0000000000000002E-5</v>
      </c>
      <c r="AF1123" s="7">
        <f>'[1]060318 3 tested 180718'!FM1123</f>
        <v>3.0000000000000003E-4</v>
      </c>
      <c r="AG1123" s="7">
        <f>'[1]060318 3 tested 180718'!FN1123</f>
        <v>6.0000000000000006E-4</v>
      </c>
      <c r="AH1123" s="7">
        <f>'[1]060318 3 tested 180718'!FO1123</f>
        <v>1.2000000000000001E-3</v>
      </c>
    </row>
    <row r="1124" spans="2:34" x14ac:dyDescent="0.25">
      <c r="B1124" s="4">
        <v>111.9</v>
      </c>
      <c r="C1124" s="4">
        <v>3.7301000000000002</v>
      </c>
      <c r="D1124" s="2"/>
      <c r="E1124" s="4">
        <v>4.4000000000000003E-3</v>
      </c>
      <c r="F1124" s="2"/>
      <c r="G1124" s="3">
        <v>0.46626250000000002</v>
      </c>
      <c r="H1124" s="3">
        <v>2.7500000000000003E-3</v>
      </c>
      <c r="I1124" s="3">
        <v>5.8979652020053081E-3</v>
      </c>
      <c r="K1124" s="4">
        <v>111.9</v>
      </c>
      <c r="L1124" s="4">
        <v>3.7301000000000002</v>
      </c>
      <c r="M1124" s="2"/>
      <c r="N1124" s="4">
        <v>1.2999999999999999E-2</v>
      </c>
      <c r="O1124" s="2"/>
      <c r="P1124" s="3">
        <v>0.46626250000000002</v>
      </c>
      <c r="Q1124" s="3">
        <v>8.1250000000000003E-3</v>
      </c>
      <c r="R1124" s="3">
        <v>1.7425806278652048E-2</v>
      </c>
      <c r="T1124" s="4">
        <v>111.9</v>
      </c>
      <c r="U1124" s="4">
        <v>3.73</v>
      </c>
      <c r="V1124" s="2"/>
      <c r="W1124" s="4">
        <v>1.7399999999999999E-2</v>
      </c>
      <c r="X1124" s="2"/>
      <c r="Y1124" s="3">
        <v>0.46625</v>
      </c>
      <c r="Z1124" s="3">
        <v>1.0874999999999999E-2</v>
      </c>
      <c r="AA1124" s="3">
        <v>2.332439678284182E-2</v>
      </c>
      <c r="AD1124" s="5">
        <v>3.7368000000000001</v>
      </c>
      <c r="AE1124" s="6">
        <v>6.0000000000000002E-5</v>
      </c>
      <c r="AF1124" s="7">
        <f>'[1]060318 3 tested 180718'!FM1124</f>
        <v>3.0000000000000003E-4</v>
      </c>
      <c r="AG1124" s="7">
        <f>'[1]060318 3 tested 180718'!FN1124</f>
        <v>6.0000000000000006E-4</v>
      </c>
      <c r="AH1124" s="7">
        <f>'[1]060318 3 tested 180718'!FO1124</f>
        <v>1.2000000000000001E-3</v>
      </c>
    </row>
    <row r="1125" spans="2:34" x14ac:dyDescent="0.25">
      <c r="B1125" s="4">
        <v>112</v>
      </c>
      <c r="C1125" s="4">
        <v>3.7334000000000001</v>
      </c>
      <c r="D1125" s="2"/>
      <c r="E1125" s="4">
        <v>4.4999999999999997E-3</v>
      </c>
      <c r="F1125" s="2"/>
      <c r="G1125" s="3">
        <v>0.46667500000000001</v>
      </c>
      <c r="H1125" s="3">
        <v>2.8124999999999999E-3</v>
      </c>
      <c r="I1125" s="3">
        <v>6.0266780950340168E-3</v>
      </c>
      <c r="K1125" s="4">
        <v>112</v>
      </c>
      <c r="L1125" s="4">
        <v>3.7334000000000001</v>
      </c>
      <c r="M1125" s="2"/>
      <c r="N1125" s="4">
        <v>1.3299999999999999E-2</v>
      </c>
      <c r="O1125" s="2"/>
      <c r="P1125" s="3">
        <v>0.46667500000000001</v>
      </c>
      <c r="Q1125" s="3">
        <v>8.3124999999999987E-3</v>
      </c>
      <c r="R1125" s="3">
        <v>1.7812181925322759E-2</v>
      </c>
      <c r="T1125" s="4">
        <v>112</v>
      </c>
      <c r="U1125" s="4">
        <v>3.7338</v>
      </c>
      <c r="V1125" s="2"/>
      <c r="W1125" s="4">
        <v>1.77E-2</v>
      </c>
      <c r="X1125" s="2"/>
      <c r="Y1125" s="3">
        <v>0.466725</v>
      </c>
      <c r="Z1125" s="3">
        <v>1.1062499999999999E-2</v>
      </c>
      <c r="AA1125" s="3">
        <v>2.3702394343564196E-2</v>
      </c>
      <c r="AD1125" s="5">
        <v>3.74</v>
      </c>
      <c r="AE1125" s="6">
        <v>6.0000000000000002E-5</v>
      </c>
      <c r="AF1125" s="7">
        <f>'[1]060318 3 tested 180718'!FM1125</f>
        <v>3.0000000000000003E-4</v>
      </c>
      <c r="AG1125" s="7">
        <f>'[1]060318 3 tested 180718'!FN1125</f>
        <v>6.0000000000000006E-4</v>
      </c>
      <c r="AH1125" s="7">
        <f>'[1]060318 3 tested 180718'!FO1125</f>
        <v>1.2000000000000001E-3</v>
      </c>
    </row>
    <row r="1126" spans="2:34" x14ac:dyDescent="0.25">
      <c r="B1126" s="4">
        <v>112.1</v>
      </c>
      <c r="C1126" s="4">
        <v>3.7366000000000001</v>
      </c>
      <c r="D1126" s="2">
        <v>3.7200454545454549</v>
      </c>
      <c r="E1126" s="4">
        <v>4.1999999999999997E-3</v>
      </c>
      <c r="F1126" s="2">
        <v>4.3636363636363629E-3</v>
      </c>
      <c r="G1126" s="3">
        <v>0.46707500000000002</v>
      </c>
      <c r="H1126" s="3">
        <v>2.6250000000000002E-3</v>
      </c>
      <c r="I1126" s="3">
        <v>5.6200824278756093E-3</v>
      </c>
      <c r="K1126" s="4">
        <v>112.1</v>
      </c>
      <c r="L1126" s="4">
        <v>3.7366000000000001</v>
      </c>
      <c r="M1126" s="2">
        <v>3.7200454545454558</v>
      </c>
      <c r="N1126" s="4">
        <v>1.3299999999999999E-2</v>
      </c>
      <c r="O1126" s="2">
        <v>1.2927272727272726E-2</v>
      </c>
      <c r="P1126" s="3">
        <v>0.46707500000000002</v>
      </c>
      <c r="Q1126" s="3">
        <v>8.3124999999999987E-3</v>
      </c>
      <c r="R1126" s="3">
        <v>1.7796927688272759E-2</v>
      </c>
      <c r="T1126" s="4">
        <v>112.1</v>
      </c>
      <c r="U1126" s="4">
        <v>3.7366999999999999</v>
      </c>
      <c r="V1126" s="2">
        <v>3.7200909090909091</v>
      </c>
      <c r="W1126" s="4">
        <v>1.77E-2</v>
      </c>
      <c r="X1126" s="2">
        <v>1.7263636363636363E-2</v>
      </c>
      <c r="Y1126" s="3">
        <v>0.46708749999999999</v>
      </c>
      <c r="Z1126" s="3">
        <v>1.1062499999999999E-2</v>
      </c>
      <c r="AA1126" s="3">
        <v>2.3683999250675731E-2</v>
      </c>
      <c r="AD1126" s="5">
        <v>3.7433000000000001</v>
      </c>
      <c r="AE1126" s="6">
        <v>6.0000000000000002E-5</v>
      </c>
      <c r="AF1126" s="7">
        <f>'[1]060318 3 tested 180718'!FM1126</f>
        <v>3.0000000000000003E-4</v>
      </c>
      <c r="AG1126" s="7">
        <f>'[1]060318 3 tested 180718'!FN1126</f>
        <v>6.0000000000000006E-4</v>
      </c>
      <c r="AH1126" s="7">
        <f>'[1]060318 3 tested 180718'!FO1126</f>
        <v>1.2000000000000001E-3</v>
      </c>
    </row>
    <row r="1127" spans="2:34" x14ac:dyDescent="0.25">
      <c r="B1127" s="4">
        <v>112.2</v>
      </c>
      <c r="C1127" s="4">
        <v>3.7402000000000002</v>
      </c>
      <c r="D1127" s="2"/>
      <c r="E1127" s="4">
        <v>4.5999999999999999E-3</v>
      </c>
      <c r="F1127" s="2"/>
      <c r="G1127" s="3">
        <v>0.46752500000000002</v>
      </c>
      <c r="H1127" s="3">
        <v>2.875E-3</v>
      </c>
      <c r="I1127" s="3">
        <v>6.1494037751991864E-3</v>
      </c>
      <c r="K1127" s="4">
        <v>112.2</v>
      </c>
      <c r="L1127" s="4">
        <v>3.7399</v>
      </c>
      <c r="M1127" s="2"/>
      <c r="N1127" s="4">
        <v>1.3299999999999999E-2</v>
      </c>
      <c r="O1127" s="2"/>
      <c r="P1127" s="3">
        <v>0.4674875</v>
      </c>
      <c r="Q1127" s="3">
        <v>8.3124999999999987E-3</v>
      </c>
      <c r="R1127" s="3">
        <v>1.7781224096900985E-2</v>
      </c>
      <c r="T1127" s="4">
        <v>112.2</v>
      </c>
      <c r="U1127" s="4">
        <v>3.74</v>
      </c>
      <c r="V1127" s="2"/>
      <c r="W1127" s="4">
        <v>1.78E-2</v>
      </c>
      <c r="X1127" s="2"/>
      <c r="Y1127" s="3">
        <v>0.46750000000000003</v>
      </c>
      <c r="Z1127" s="3">
        <v>1.1125000000000001E-2</v>
      </c>
      <c r="AA1127" s="3">
        <v>2.379679144385027E-2</v>
      </c>
      <c r="AD1127" s="5">
        <v>3.7467999999999999</v>
      </c>
      <c r="AE1127" s="6">
        <v>6.0000000000000002E-5</v>
      </c>
      <c r="AF1127" s="7">
        <f>'[1]060318 3 tested 180718'!FM1127</f>
        <v>3.0000000000000003E-4</v>
      </c>
      <c r="AG1127" s="7">
        <f>'[1]060318 3 tested 180718'!FN1127</f>
        <v>6.0000000000000006E-4</v>
      </c>
      <c r="AH1127" s="7">
        <f>'[1]060318 3 tested 180718'!FO1127</f>
        <v>1.2000000000000001E-3</v>
      </c>
    </row>
    <row r="1128" spans="2:34" x14ac:dyDescent="0.25">
      <c r="B1128" s="4">
        <v>112.3</v>
      </c>
      <c r="C1128" s="4">
        <v>3.7433999999999998</v>
      </c>
      <c r="D1128" s="2"/>
      <c r="E1128" s="4">
        <v>4.4000000000000003E-3</v>
      </c>
      <c r="F1128" s="2"/>
      <c r="G1128" s="3">
        <v>0.46792499999999998</v>
      </c>
      <c r="H1128" s="3">
        <v>2.7500000000000003E-3</v>
      </c>
      <c r="I1128" s="3">
        <v>5.8770102046268105E-3</v>
      </c>
      <c r="K1128" s="4">
        <v>112.3</v>
      </c>
      <c r="L1128" s="4">
        <v>3.7433999999999998</v>
      </c>
      <c r="M1128" s="2"/>
      <c r="N1128" s="4">
        <v>1.34E-2</v>
      </c>
      <c r="O1128" s="2"/>
      <c r="P1128" s="3">
        <v>0.46792499999999998</v>
      </c>
      <c r="Q1128" s="3">
        <v>8.3750000000000005E-3</v>
      </c>
      <c r="R1128" s="3">
        <v>1.789816744136347E-2</v>
      </c>
      <c r="T1128" s="4">
        <v>112.3</v>
      </c>
      <c r="U1128" s="4">
        <v>3.7433999999999998</v>
      </c>
      <c r="V1128" s="2"/>
      <c r="W1128" s="4">
        <v>1.77E-2</v>
      </c>
      <c r="X1128" s="2"/>
      <c r="Y1128" s="3">
        <v>0.46792499999999998</v>
      </c>
      <c r="Z1128" s="3">
        <v>1.1062499999999999E-2</v>
      </c>
      <c r="AA1128" s="3">
        <v>2.3641609232248756E-2</v>
      </c>
      <c r="AD1128" s="5">
        <v>3.7502</v>
      </c>
      <c r="AE1128" s="6">
        <v>6.0000000000000002E-5</v>
      </c>
      <c r="AF1128" s="7">
        <f>'[1]060318 3 tested 180718'!FM1128</f>
        <v>3.0000000000000003E-4</v>
      </c>
      <c r="AG1128" s="7">
        <f>'[1]060318 3 tested 180718'!FN1128</f>
        <v>6.0000000000000006E-4</v>
      </c>
      <c r="AH1128" s="7">
        <f>'[1]060318 3 tested 180718'!FO1128</f>
        <v>1.2000000000000001E-3</v>
      </c>
    </row>
    <row r="1129" spans="2:34" x14ac:dyDescent="0.25">
      <c r="B1129" s="4">
        <v>112.4</v>
      </c>
      <c r="C1129" s="4">
        <v>3.7465999999999999</v>
      </c>
      <c r="D1129" s="2"/>
      <c r="E1129" s="4">
        <v>4.3E-3</v>
      </c>
      <c r="F1129" s="2"/>
      <c r="G1129" s="3">
        <v>0.46832499999999999</v>
      </c>
      <c r="H1129" s="3">
        <v>2.6874999999999998E-3</v>
      </c>
      <c r="I1129" s="3">
        <v>5.7385362728874173E-3</v>
      </c>
      <c r="K1129" s="4">
        <v>112.4</v>
      </c>
      <c r="L1129" s="4">
        <v>3.7467999999999999</v>
      </c>
      <c r="M1129" s="2"/>
      <c r="N1129" s="4">
        <v>1.35E-2</v>
      </c>
      <c r="O1129" s="2"/>
      <c r="P1129" s="3">
        <v>0.46834999999999999</v>
      </c>
      <c r="Q1129" s="3">
        <v>8.4375000000000006E-3</v>
      </c>
      <c r="R1129" s="3">
        <v>1.8015373118394365E-2</v>
      </c>
      <c r="T1129" s="4">
        <v>112.4</v>
      </c>
      <c r="U1129" s="4">
        <v>3.7467999999999999</v>
      </c>
      <c r="V1129" s="2"/>
      <c r="W1129" s="4">
        <v>1.7999999999999999E-2</v>
      </c>
      <c r="X1129" s="2"/>
      <c r="Y1129" s="3">
        <v>0.46834999999999999</v>
      </c>
      <c r="Z1129" s="3">
        <v>1.125E-2</v>
      </c>
      <c r="AA1129" s="3">
        <v>2.4020497491192484E-2</v>
      </c>
      <c r="AD1129" s="5">
        <v>3.7534999999999998</v>
      </c>
      <c r="AE1129" s="6">
        <v>6.0000000000000002E-5</v>
      </c>
      <c r="AF1129" s="7">
        <f>'[1]060318 3 tested 180718'!FM1129</f>
        <v>3.0000000000000003E-4</v>
      </c>
      <c r="AG1129" s="7">
        <f>'[1]060318 3 tested 180718'!FN1129</f>
        <v>6.0000000000000006E-4</v>
      </c>
      <c r="AH1129" s="7">
        <f>'[1]060318 3 tested 180718'!FO1129</f>
        <v>1.2000000000000001E-3</v>
      </c>
    </row>
    <row r="1130" spans="2:34" x14ac:dyDescent="0.25">
      <c r="B1130" s="4">
        <v>112.5</v>
      </c>
      <c r="C1130" s="4">
        <v>3.75</v>
      </c>
      <c r="D1130" s="2"/>
      <c r="E1130" s="4">
        <v>4.4000000000000003E-3</v>
      </c>
      <c r="F1130" s="2"/>
      <c r="G1130" s="3">
        <v>0.46875</v>
      </c>
      <c r="H1130" s="3">
        <v>2.7500000000000003E-3</v>
      </c>
      <c r="I1130" s="3">
        <v>5.8666666666666676E-3</v>
      </c>
      <c r="K1130" s="4">
        <v>112.5</v>
      </c>
      <c r="L1130" s="4">
        <v>3.7501000000000002</v>
      </c>
      <c r="M1130" s="2"/>
      <c r="N1130" s="4">
        <v>1.35E-2</v>
      </c>
      <c r="O1130" s="2"/>
      <c r="P1130" s="3">
        <v>0.46876250000000003</v>
      </c>
      <c r="Q1130" s="3">
        <v>8.4375000000000006E-3</v>
      </c>
      <c r="R1130" s="3">
        <v>1.7999520012799659E-2</v>
      </c>
      <c r="T1130" s="4">
        <v>112.5</v>
      </c>
      <c r="U1130" s="4">
        <v>3.7501000000000002</v>
      </c>
      <c r="V1130" s="2"/>
      <c r="W1130" s="4">
        <v>1.7999999999999999E-2</v>
      </c>
      <c r="X1130" s="2"/>
      <c r="Y1130" s="3">
        <v>0.46876250000000003</v>
      </c>
      <c r="Z1130" s="3">
        <v>1.125E-2</v>
      </c>
      <c r="AA1130" s="3">
        <v>2.399936001706621E-2</v>
      </c>
      <c r="AD1130" s="5">
        <v>3.7568000000000001</v>
      </c>
      <c r="AE1130" s="6">
        <v>6.0000000000000002E-5</v>
      </c>
      <c r="AF1130" s="7">
        <f>'[1]060318 3 tested 180718'!FM1130</f>
        <v>3.0000000000000003E-4</v>
      </c>
      <c r="AG1130" s="7">
        <f>'[1]060318 3 tested 180718'!FN1130</f>
        <v>6.0000000000000006E-4</v>
      </c>
      <c r="AH1130" s="7">
        <f>'[1]060318 3 tested 180718'!FO1130</f>
        <v>1.2000000000000001E-3</v>
      </c>
    </row>
    <row r="1131" spans="2:34" x14ac:dyDescent="0.25">
      <c r="B1131" s="4">
        <v>112.6</v>
      </c>
      <c r="C1131" s="4">
        <v>3.7534999999999998</v>
      </c>
      <c r="D1131" s="2"/>
      <c r="E1131" s="4">
        <v>4.5999999999999999E-3</v>
      </c>
      <c r="F1131" s="2"/>
      <c r="G1131" s="3">
        <v>0.46918749999999998</v>
      </c>
      <c r="H1131" s="3">
        <v>2.875E-3</v>
      </c>
      <c r="I1131" s="3">
        <v>6.1276142267217264E-3</v>
      </c>
      <c r="K1131" s="4">
        <v>112.6</v>
      </c>
      <c r="L1131" s="4">
        <v>3.7532000000000001</v>
      </c>
      <c r="M1131" s="2"/>
      <c r="N1131" s="4">
        <v>1.38E-2</v>
      </c>
      <c r="O1131" s="2"/>
      <c r="P1131" s="3">
        <v>0.46915000000000001</v>
      </c>
      <c r="Q1131" s="3">
        <v>8.624999999999999E-3</v>
      </c>
      <c r="R1131" s="3">
        <v>1.8384312053714161E-2</v>
      </c>
      <c r="T1131" s="4">
        <v>112.6</v>
      </c>
      <c r="U1131" s="4">
        <v>3.7532000000000001</v>
      </c>
      <c r="V1131" s="2"/>
      <c r="W1131" s="4">
        <v>1.8100000000000002E-2</v>
      </c>
      <c r="X1131" s="2"/>
      <c r="Y1131" s="3">
        <v>0.46915000000000001</v>
      </c>
      <c r="Z1131" s="3">
        <v>1.1312500000000001E-2</v>
      </c>
      <c r="AA1131" s="3">
        <v>2.4112757113929448E-2</v>
      </c>
      <c r="AD1131" s="5">
        <v>3.7604000000000002</v>
      </c>
      <c r="AE1131" s="6">
        <v>6.0000000000000002E-5</v>
      </c>
      <c r="AF1131" s="7">
        <f>'[1]060318 3 tested 180718'!FM1131</f>
        <v>3.0000000000000003E-4</v>
      </c>
      <c r="AG1131" s="7">
        <f>'[1]060318 3 tested 180718'!FN1131</f>
        <v>6.0000000000000006E-4</v>
      </c>
      <c r="AH1131" s="7">
        <f>'[1]060318 3 tested 180718'!FO1131</f>
        <v>1.2000000000000001E-3</v>
      </c>
    </row>
    <row r="1132" spans="2:34" x14ac:dyDescent="0.25">
      <c r="B1132" s="4">
        <v>112.7</v>
      </c>
      <c r="C1132" s="4">
        <v>3.7566000000000002</v>
      </c>
      <c r="D1132" s="2"/>
      <c r="E1132" s="4">
        <v>4.4999999999999997E-3</v>
      </c>
      <c r="F1132" s="2"/>
      <c r="G1132" s="3">
        <v>0.46957500000000002</v>
      </c>
      <c r="H1132" s="3">
        <v>2.8124999999999999E-3</v>
      </c>
      <c r="I1132" s="3">
        <v>5.9894585529468129E-3</v>
      </c>
      <c r="K1132" s="4">
        <v>112.7</v>
      </c>
      <c r="L1132" s="4">
        <v>3.7568999999999999</v>
      </c>
      <c r="M1132" s="2"/>
      <c r="N1132" s="4">
        <v>1.3599999999999999E-2</v>
      </c>
      <c r="O1132" s="2"/>
      <c r="P1132" s="3">
        <v>0.46961249999999999</v>
      </c>
      <c r="Q1132" s="3">
        <v>8.5000000000000006E-3</v>
      </c>
      <c r="R1132" s="3">
        <v>1.810002927945913E-2</v>
      </c>
      <c r="T1132" s="4">
        <v>112.7</v>
      </c>
      <c r="U1132" s="4">
        <v>3.7568999999999999</v>
      </c>
      <c r="V1132" s="2"/>
      <c r="W1132" s="4">
        <v>1.84E-2</v>
      </c>
      <c r="X1132" s="2"/>
      <c r="Y1132" s="3">
        <v>0.46961249999999999</v>
      </c>
      <c r="Z1132" s="3">
        <v>1.15E-2</v>
      </c>
      <c r="AA1132" s="3">
        <v>2.4488274907503528E-2</v>
      </c>
      <c r="AD1132" s="5">
        <v>3.7633000000000001</v>
      </c>
      <c r="AE1132" s="6">
        <v>6.0000000000000002E-5</v>
      </c>
      <c r="AF1132" s="7">
        <f>'[1]060318 3 tested 180718'!FM1132</f>
        <v>3.0000000000000003E-4</v>
      </c>
      <c r="AG1132" s="7">
        <f>'[1]060318 3 tested 180718'!FN1132</f>
        <v>6.0000000000000006E-4</v>
      </c>
      <c r="AH1132" s="7">
        <f>'[1]060318 3 tested 180718'!FO1132</f>
        <v>1.2000000000000001E-3</v>
      </c>
    </row>
    <row r="1133" spans="2:34" x14ac:dyDescent="0.25">
      <c r="B1133" s="4">
        <v>112.8</v>
      </c>
      <c r="C1133" s="4">
        <v>3.7599</v>
      </c>
      <c r="D1133" s="2"/>
      <c r="E1133" s="4">
        <v>4.7000000000000002E-3</v>
      </c>
      <c r="F1133" s="2"/>
      <c r="G1133" s="3">
        <v>0.4699875</v>
      </c>
      <c r="H1133" s="3">
        <v>2.9375E-3</v>
      </c>
      <c r="I1133" s="3">
        <v>6.2501662278252081E-3</v>
      </c>
      <c r="K1133" s="4">
        <v>112.8</v>
      </c>
      <c r="L1133" s="4">
        <v>3.7599</v>
      </c>
      <c r="M1133" s="2"/>
      <c r="N1133" s="4">
        <v>1.37E-2</v>
      </c>
      <c r="O1133" s="2"/>
      <c r="P1133" s="3">
        <v>0.4699875</v>
      </c>
      <c r="Q1133" s="3">
        <v>8.5625000000000007E-3</v>
      </c>
      <c r="R1133" s="3">
        <v>1.821856964280965E-2</v>
      </c>
      <c r="T1133" s="4">
        <v>112.8</v>
      </c>
      <c r="U1133" s="4">
        <v>3.7601</v>
      </c>
      <c r="V1133" s="2"/>
      <c r="W1133" s="4">
        <v>1.8499999999999999E-2</v>
      </c>
      <c r="X1133" s="2"/>
      <c r="Y1133" s="3">
        <v>0.4700125</v>
      </c>
      <c r="Z1133" s="3">
        <v>1.15625E-2</v>
      </c>
      <c r="AA1133" s="3">
        <v>2.4600409563575436E-2</v>
      </c>
      <c r="AD1133" s="5">
        <v>3.7665999999999999</v>
      </c>
      <c r="AE1133" s="6">
        <v>6.0000000000000002E-5</v>
      </c>
      <c r="AF1133" s="7">
        <f>'[1]060318 3 tested 180718'!FM1133</f>
        <v>3.0000000000000003E-4</v>
      </c>
      <c r="AG1133" s="7">
        <f>'[1]060318 3 tested 180718'!FN1133</f>
        <v>6.0000000000000006E-4</v>
      </c>
      <c r="AH1133" s="7">
        <f>'[1]060318 3 tested 180718'!FO1133</f>
        <v>1.2000000000000001E-3</v>
      </c>
    </row>
    <row r="1134" spans="2:34" x14ac:dyDescent="0.25">
      <c r="B1134" s="4">
        <v>112.9</v>
      </c>
      <c r="C1134" s="4">
        <v>3.7635000000000001</v>
      </c>
      <c r="D1134" s="2"/>
      <c r="E1134" s="4">
        <v>4.4000000000000003E-3</v>
      </c>
      <c r="F1134" s="2"/>
      <c r="G1134" s="3">
        <v>0.47043750000000001</v>
      </c>
      <c r="H1134" s="3">
        <v>2.7500000000000003E-3</v>
      </c>
      <c r="I1134" s="3">
        <v>5.8456224259333068E-3</v>
      </c>
      <c r="K1134" s="4">
        <v>112.9</v>
      </c>
      <c r="L1134" s="4">
        <v>3.7633000000000001</v>
      </c>
      <c r="M1134" s="2"/>
      <c r="N1134" s="4">
        <v>1.3899999999999999E-2</v>
      </c>
      <c r="O1134" s="2"/>
      <c r="P1134" s="3">
        <v>0.47041250000000001</v>
      </c>
      <c r="Q1134" s="3">
        <v>8.687499999999999E-3</v>
      </c>
      <c r="R1134" s="3">
        <v>1.8467834081789918E-2</v>
      </c>
      <c r="T1134" s="4">
        <v>112.9</v>
      </c>
      <c r="U1134" s="4">
        <v>3.7633999999999999</v>
      </c>
      <c r="V1134" s="2"/>
      <c r="W1134" s="4">
        <v>1.84E-2</v>
      </c>
      <c r="X1134" s="2"/>
      <c r="Y1134" s="3">
        <v>0.47042499999999998</v>
      </c>
      <c r="Z1134" s="3">
        <v>1.15E-2</v>
      </c>
      <c r="AA1134" s="3">
        <v>2.4445979699208163E-2</v>
      </c>
      <c r="AD1134" s="5">
        <v>3.7702</v>
      </c>
      <c r="AE1134" s="6">
        <v>6.0000000000000002E-5</v>
      </c>
      <c r="AF1134" s="7">
        <f>'[1]060318 3 tested 180718'!FM1134</f>
        <v>3.0000000000000003E-4</v>
      </c>
      <c r="AG1134" s="7">
        <f>'[1]060318 3 tested 180718'!FN1134</f>
        <v>6.0000000000000006E-4</v>
      </c>
      <c r="AH1134" s="7">
        <f>'[1]060318 3 tested 180718'!FO1134</f>
        <v>1.2000000000000001E-3</v>
      </c>
    </row>
    <row r="1135" spans="2:34" x14ac:dyDescent="0.25">
      <c r="B1135" s="4">
        <v>113</v>
      </c>
      <c r="C1135" s="4">
        <v>3.7667000000000002</v>
      </c>
      <c r="D1135" s="2"/>
      <c r="E1135" s="4">
        <v>4.4999999999999997E-3</v>
      </c>
      <c r="F1135" s="2"/>
      <c r="G1135" s="3">
        <v>0.47083750000000002</v>
      </c>
      <c r="H1135" s="3">
        <v>2.8124999999999999E-3</v>
      </c>
      <c r="I1135" s="3">
        <v>5.9733984655003045E-3</v>
      </c>
      <c r="K1135" s="4">
        <v>113</v>
      </c>
      <c r="L1135" s="4">
        <v>3.7667999999999999</v>
      </c>
      <c r="M1135" s="2"/>
      <c r="N1135" s="4">
        <v>1.38E-2</v>
      </c>
      <c r="O1135" s="2"/>
      <c r="P1135" s="3">
        <v>0.47084999999999999</v>
      </c>
      <c r="Q1135" s="3">
        <v>8.624999999999999E-3</v>
      </c>
      <c r="R1135" s="3">
        <v>1.8317935648295633E-2</v>
      </c>
      <c r="T1135" s="4">
        <v>113</v>
      </c>
      <c r="U1135" s="4">
        <v>3.7665999999999999</v>
      </c>
      <c r="V1135" s="2"/>
      <c r="W1135" s="4">
        <v>1.8599999999999998E-2</v>
      </c>
      <c r="X1135" s="2"/>
      <c r="Y1135" s="3">
        <v>0.47082499999999999</v>
      </c>
      <c r="Z1135" s="3">
        <v>1.1624999999999998E-2</v>
      </c>
      <c r="AA1135" s="3">
        <v>2.4690702490309559E-2</v>
      </c>
      <c r="AD1135" s="5">
        <v>3.7734999999999999</v>
      </c>
      <c r="AE1135" s="6">
        <v>6.0000000000000002E-5</v>
      </c>
      <c r="AF1135" s="7">
        <f>'[1]060318 3 tested 180718'!FM1135</f>
        <v>3.0000000000000003E-4</v>
      </c>
      <c r="AG1135" s="7">
        <f>'[1]060318 3 tested 180718'!FN1135</f>
        <v>6.0000000000000006E-4</v>
      </c>
      <c r="AH1135" s="7">
        <f>'[1]060318 3 tested 180718'!FO1135</f>
        <v>1.2000000000000001E-3</v>
      </c>
    </row>
    <row r="1136" spans="2:34" x14ac:dyDescent="0.25">
      <c r="B1136" s="4">
        <v>113.1</v>
      </c>
      <c r="C1136" s="4">
        <v>3.7700999999999998</v>
      </c>
      <c r="D1136" s="2"/>
      <c r="E1136" s="4">
        <v>4.5999999999999999E-3</v>
      </c>
      <c r="F1136" s="2"/>
      <c r="G1136" s="3">
        <v>0.47126249999999997</v>
      </c>
      <c r="H1136" s="3">
        <v>2.875E-3</v>
      </c>
      <c r="I1136" s="3">
        <v>6.1006339354393781E-3</v>
      </c>
      <c r="K1136" s="4">
        <v>113.1</v>
      </c>
      <c r="L1136" s="4">
        <v>3.77</v>
      </c>
      <c r="M1136" s="2"/>
      <c r="N1136" s="4">
        <v>1.41E-2</v>
      </c>
      <c r="O1136" s="2"/>
      <c r="P1136" s="3">
        <v>0.47125</v>
      </c>
      <c r="Q1136" s="3">
        <v>8.8124999999999992E-3</v>
      </c>
      <c r="R1136" s="3">
        <v>1.8700265251989388E-2</v>
      </c>
      <c r="T1136" s="4">
        <v>113.1</v>
      </c>
      <c r="U1136" s="4">
        <v>3.7702</v>
      </c>
      <c r="V1136" s="2"/>
      <c r="W1136" s="4">
        <v>1.8700000000000001E-2</v>
      </c>
      <c r="X1136" s="2"/>
      <c r="Y1136" s="3">
        <v>0.471275</v>
      </c>
      <c r="Z1136" s="3">
        <v>1.1687500000000002E-2</v>
      </c>
      <c r="AA1136" s="3">
        <v>2.4799745371598327E-2</v>
      </c>
      <c r="AD1136" s="5">
        <v>3.7768999999999999</v>
      </c>
      <c r="AE1136" s="6">
        <v>6.0000000000000002E-5</v>
      </c>
      <c r="AF1136" s="7">
        <f>'[1]060318 3 tested 180718'!FM1136</f>
        <v>3.0000000000000003E-4</v>
      </c>
      <c r="AG1136" s="7">
        <f>'[1]060318 3 tested 180718'!FN1136</f>
        <v>6.0000000000000006E-4</v>
      </c>
      <c r="AH1136" s="7">
        <f>'[1]060318 3 tested 180718'!FO1136</f>
        <v>1.2000000000000001E-3</v>
      </c>
    </row>
    <row r="1137" spans="2:34" x14ac:dyDescent="0.25">
      <c r="B1137" s="4">
        <v>113.2</v>
      </c>
      <c r="C1137" s="4">
        <v>3.7732999999999999</v>
      </c>
      <c r="D1137" s="2">
        <v>3.7567090909090908</v>
      </c>
      <c r="E1137" s="4">
        <v>4.7000000000000002E-3</v>
      </c>
      <c r="F1137" s="2">
        <v>4.5181818181818179E-3</v>
      </c>
      <c r="G1137" s="3">
        <v>0.47166249999999998</v>
      </c>
      <c r="H1137" s="3">
        <v>2.9375E-3</v>
      </c>
      <c r="I1137" s="3">
        <v>6.2279702117509876E-3</v>
      </c>
      <c r="K1137" s="4">
        <v>113.2</v>
      </c>
      <c r="L1137" s="4">
        <v>3.7732999999999999</v>
      </c>
      <c r="M1137" s="2">
        <v>3.7566909090909091</v>
      </c>
      <c r="N1137" s="4">
        <v>1.4200000000000001E-2</v>
      </c>
      <c r="O1137" s="2">
        <v>1.3709090909090909E-2</v>
      </c>
      <c r="P1137" s="3">
        <v>0.47166249999999998</v>
      </c>
      <c r="Q1137" s="3">
        <v>8.8750000000000009E-3</v>
      </c>
      <c r="R1137" s="3">
        <v>1.8816420639758306E-2</v>
      </c>
      <c r="T1137" s="4">
        <v>113.2</v>
      </c>
      <c r="U1137" s="4">
        <v>3.7732999999999999</v>
      </c>
      <c r="V1137" s="2">
        <v>3.7567272727272734</v>
      </c>
      <c r="W1137" s="4">
        <v>1.8599999999999998E-2</v>
      </c>
      <c r="X1137" s="2">
        <v>1.8254545454545454E-2</v>
      </c>
      <c r="Y1137" s="3">
        <v>0.47166249999999998</v>
      </c>
      <c r="Z1137" s="3">
        <v>1.1624999999999998E-2</v>
      </c>
      <c r="AA1137" s="3">
        <v>2.4646860837993265E-2</v>
      </c>
      <c r="AD1137" s="5">
        <v>3.7801</v>
      </c>
      <c r="AE1137" s="6">
        <v>6.0000000000000002E-5</v>
      </c>
      <c r="AF1137" s="7">
        <f>'[1]060318 3 tested 180718'!FM1137</f>
        <v>3.0000000000000003E-4</v>
      </c>
      <c r="AG1137" s="7">
        <f>'[1]060318 3 tested 180718'!FN1137</f>
        <v>6.0000000000000006E-4</v>
      </c>
      <c r="AH1137" s="7">
        <f>'[1]060318 3 tested 180718'!FO1137</f>
        <v>1.2000000000000001E-3</v>
      </c>
    </row>
    <row r="1138" spans="2:34" x14ac:dyDescent="0.25">
      <c r="B1138" s="4">
        <v>113.3</v>
      </c>
      <c r="C1138" s="4">
        <v>3.7768000000000002</v>
      </c>
      <c r="D1138" s="2"/>
      <c r="E1138" s="4">
        <v>4.7000000000000002E-3</v>
      </c>
      <c r="F1138" s="2"/>
      <c r="G1138" s="3">
        <v>0.47210000000000002</v>
      </c>
      <c r="H1138" s="3">
        <v>2.9375E-3</v>
      </c>
      <c r="I1138" s="3">
        <v>6.2221986867189152E-3</v>
      </c>
      <c r="K1138" s="4">
        <v>113.3</v>
      </c>
      <c r="L1138" s="4">
        <v>3.7766000000000002</v>
      </c>
      <c r="M1138" s="2"/>
      <c r="N1138" s="4">
        <v>1.41E-2</v>
      </c>
      <c r="O1138" s="2"/>
      <c r="P1138" s="3">
        <v>0.47207500000000002</v>
      </c>
      <c r="Q1138" s="3">
        <v>8.8124999999999992E-3</v>
      </c>
      <c r="R1138" s="3">
        <v>1.8667584599904672E-2</v>
      </c>
      <c r="T1138" s="4">
        <v>113.3</v>
      </c>
      <c r="U1138" s="4">
        <v>3.7766000000000002</v>
      </c>
      <c r="V1138" s="2"/>
      <c r="W1138" s="4">
        <v>1.8499999999999999E-2</v>
      </c>
      <c r="X1138" s="2"/>
      <c r="Y1138" s="3">
        <v>0.47207500000000002</v>
      </c>
      <c r="Z1138" s="3">
        <v>1.15625E-2</v>
      </c>
      <c r="AA1138" s="3">
        <v>2.4492930148811098E-2</v>
      </c>
      <c r="AD1138" s="5">
        <v>3.7835999999999999</v>
      </c>
      <c r="AE1138" s="6">
        <v>6.0000000000000002E-5</v>
      </c>
      <c r="AF1138" s="7">
        <f>'[1]060318 3 tested 180718'!FM1138</f>
        <v>3.0000000000000003E-4</v>
      </c>
      <c r="AG1138" s="7">
        <f>'[1]060318 3 tested 180718'!FN1138</f>
        <v>6.0000000000000006E-4</v>
      </c>
      <c r="AH1138" s="7">
        <f>'[1]060318 3 tested 180718'!FO1138</f>
        <v>1.2000000000000001E-3</v>
      </c>
    </row>
    <row r="1139" spans="2:34" x14ac:dyDescent="0.25">
      <c r="B1139" s="4">
        <v>113.4</v>
      </c>
      <c r="C1139" s="4">
        <v>3.7801</v>
      </c>
      <c r="D1139" s="2"/>
      <c r="E1139" s="4">
        <v>4.4999999999999997E-3</v>
      </c>
      <c r="F1139" s="2"/>
      <c r="G1139" s="3">
        <v>0.4725125</v>
      </c>
      <c r="H1139" s="3">
        <v>2.8124999999999999E-3</v>
      </c>
      <c r="I1139" s="3">
        <v>5.9522234861511597E-3</v>
      </c>
      <c r="K1139" s="4">
        <v>113.4</v>
      </c>
      <c r="L1139" s="4">
        <v>3.7801</v>
      </c>
      <c r="M1139" s="2"/>
      <c r="N1139" s="4">
        <v>1.43E-2</v>
      </c>
      <c r="O1139" s="2"/>
      <c r="P1139" s="3">
        <v>0.4725125</v>
      </c>
      <c r="Q1139" s="3">
        <v>8.937500000000001E-3</v>
      </c>
      <c r="R1139" s="3">
        <v>1.8914843522658133E-2</v>
      </c>
      <c r="T1139" s="4">
        <v>113.4</v>
      </c>
      <c r="U1139" s="4">
        <v>3.7803</v>
      </c>
      <c r="V1139" s="2"/>
      <c r="W1139" s="4">
        <v>1.8800000000000001E-2</v>
      </c>
      <c r="X1139" s="2"/>
      <c r="Y1139" s="3">
        <v>0.4725375</v>
      </c>
      <c r="Z1139" s="3">
        <v>1.175E-2</v>
      </c>
      <c r="AA1139" s="3">
        <v>2.4865751395391902E-2</v>
      </c>
      <c r="AD1139" s="5">
        <v>3.7867999999999999</v>
      </c>
      <c r="AE1139" s="6">
        <v>6.0000000000000002E-5</v>
      </c>
      <c r="AF1139" s="7">
        <f>'[1]060318 3 tested 180718'!FM1139</f>
        <v>3.0000000000000003E-4</v>
      </c>
      <c r="AG1139" s="7">
        <f>'[1]060318 3 tested 180718'!FN1139</f>
        <v>6.0000000000000006E-4</v>
      </c>
      <c r="AH1139" s="7">
        <f>'[1]060318 3 tested 180718'!FO1139</f>
        <v>1.2000000000000001E-3</v>
      </c>
    </row>
    <row r="1140" spans="2:34" x14ac:dyDescent="0.25">
      <c r="B1140" s="4">
        <v>113.5</v>
      </c>
      <c r="C1140" s="4">
        <v>3.7831999999999999</v>
      </c>
      <c r="D1140" s="2"/>
      <c r="E1140" s="4">
        <v>4.5999999999999999E-3</v>
      </c>
      <c r="F1140" s="2"/>
      <c r="G1140" s="3">
        <v>0.47289999999999999</v>
      </c>
      <c r="H1140" s="3">
        <v>2.875E-3</v>
      </c>
      <c r="I1140" s="3">
        <v>6.0795094100232604E-3</v>
      </c>
      <c r="K1140" s="4">
        <v>113.5</v>
      </c>
      <c r="L1140" s="4">
        <v>3.7833999999999999</v>
      </c>
      <c r="M1140" s="2"/>
      <c r="N1140" s="4">
        <v>1.44E-2</v>
      </c>
      <c r="O1140" s="2"/>
      <c r="P1140" s="3">
        <v>0.47292499999999998</v>
      </c>
      <c r="Q1140" s="3">
        <v>9.0000000000000011E-3</v>
      </c>
      <c r="R1140" s="3">
        <v>1.9030501665168897E-2</v>
      </c>
      <c r="T1140" s="4">
        <v>113.5</v>
      </c>
      <c r="U1140" s="4">
        <v>3.7833999999999999</v>
      </c>
      <c r="V1140" s="2"/>
      <c r="W1140" s="4">
        <v>1.8800000000000001E-2</v>
      </c>
      <c r="X1140" s="2"/>
      <c r="Y1140" s="3">
        <v>0.47292499999999998</v>
      </c>
      <c r="Z1140" s="3">
        <v>1.175E-2</v>
      </c>
      <c r="AA1140" s="3">
        <v>2.4845377173970503E-2</v>
      </c>
      <c r="AD1140" s="5">
        <v>3.7898999999999998</v>
      </c>
      <c r="AE1140" s="6">
        <v>6.0000000000000002E-5</v>
      </c>
      <c r="AF1140" s="7">
        <f>'[1]060318 3 tested 180718'!FM1140</f>
        <v>3.0000000000000003E-4</v>
      </c>
      <c r="AG1140" s="7">
        <f>'[1]060318 3 tested 180718'!FN1140</f>
        <v>6.0000000000000006E-4</v>
      </c>
      <c r="AH1140" s="7">
        <f>'[1]060318 3 tested 180718'!FO1140</f>
        <v>1.2000000000000001E-3</v>
      </c>
    </row>
    <row r="1141" spans="2:34" x14ac:dyDescent="0.25">
      <c r="B1141" s="4">
        <v>113.6</v>
      </c>
      <c r="C1141" s="4">
        <v>3.7869000000000002</v>
      </c>
      <c r="D1141" s="2"/>
      <c r="E1141" s="4">
        <v>4.5999999999999999E-3</v>
      </c>
      <c r="F1141" s="2"/>
      <c r="G1141" s="3">
        <v>0.47336250000000002</v>
      </c>
      <c r="H1141" s="3">
        <v>2.875E-3</v>
      </c>
      <c r="I1141" s="3">
        <v>6.0735694103356301E-3</v>
      </c>
      <c r="K1141" s="4">
        <v>113.6</v>
      </c>
      <c r="L1141" s="4">
        <v>3.7867000000000002</v>
      </c>
      <c r="M1141" s="2"/>
      <c r="N1141" s="4">
        <v>1.44E-2</v>
      </c>
      <c r="O1141" s="2"/>
      <c r="P1141" s="3">
        <v>0.47333750000000002</v>
      </c>
      <c r="Q1141" s="3">
        <v>9.0000000000000011E-3</v>
      </c>
      <c r="R1141" s="3">
        <v>1.9013917131011172E-2</v>
      </c>
      <c r="T1141" s="4">
        <v>113.6</v>
      </c>
      <c r="U1141" s="4">
        <v>3.7867999999999999</v>
      </c>
      <c r="V1141" s="2"/>
      <c r="W1141" s="4">
        <v>1.9E-2</v>
      </c>
      <c r="X1141" s="2"/>
      <c r="Y1141" s="3">
        <v>0.47334999999999999</v>
      </c>
      <c r="Z1141" s="3">
        <v>1.1875E-2</v>
      </c>
      <c r="AA1141" s="3">
        <v>2.5087144818844408E-2</v>
      </c>
      <c r="AD1141" s="5">
        <v>3.7934000000000001</v>
      </c>
      <c r="AE1141" s="6">
        <v>6.0000000000000002E-5</v>
      </c>
      <c r="AF1141" s="7">
        <f>'[1]060318 3 tested 180718'!FM1141</f>
        <v>3.0000000000000003E-4</v>
      </c>
      <c r="AG1141" s="7">
        <f>'[1]060318 3 tested 180718'!FN1141</f>
        <v>6.0000000000000006E-4</v>
      </c>
      <c r="AH1141" s="7">
        <f>'[1]060318 3 tested 180718'!FO1141</f>
        <v>1.2000000000000001E-3</v>
      </c>
    </row>
    <row r="1142" spans="2:34" x14ac:dyDescent="0.25">
      <c r="B1142" s="4">
        <v>113.7</v>
      </c>
      <c r="C1142" s="4">
        <v>3.7900999999999998</v>
      </c>
      <c r="D1142" s="2"/>
      <c r="E1142" s="4">
        <v>4.7000000000000002E-3</v>
      </c>
      <c r="F1142" s="2"/>
      <c r="G1142" s="3">
        <v>0.47376249999999998</v>
      </c>
      <c r="H1142" s="3">
        <v>2.9375E-3</v>
      </c>
      <c r="I1142" s="3">
        <v>6.2003641064879555E-3</v>
      </c>
      <c r="K1142" s="4">
        <v>113.7</v>
      </c>
      <c r="L1142" s="4">
        <v>3.7900999999999998</v>
      </c>
      <c r="M1142" s="2"/>
      <c r="N1142" s="4">
        <v>1.46E-2</v>
      </c>
      <c r="O1142" s="2"/>
      <c r="P1142" s="3">
        <v>0.47376249999999998</v>
      </c>
      <c r="Q1142" s="3">
        <v>9.1249999999999994E-3</v>
      </c>
      <c r="R1142" s="3">
        <v>1.9260705522281735E-2</v>
      </c>
      <c r="T1142" s="4">
        <v>113.7</v>
      </c>
      <c r="U1142" s="4">
        <v>3.7900999999999998</v>
      </c>
      <c r="V1142" s="2"/>
      <c r="W1142" s="4">
        <v>1.9099999999999999E-2</v>
      </c>
      <c r="X1142" s="2"/>
      <c r="Y1142" s="3">
        <v>0.47376249999999998</v>
      </c>
      <c r="Z1142" s="3">
        <v>1.1937499999999998E-2</v>
      </c>
      <c r="AA1142" s="3">
        <v>2.519722434764254E-2</v>
      </c>
      <c r="AD1142" s="5">
        <v>3.7968999999999999</v>
      </c>
      <c r="AE1142" s="6">
        <v>6.0000000000000002E-5</v>
      </c>
      <c r="AF1142" s="7">
        <f>'[1]060318 3 tested 180718'!FM1142</f>
        <v>3.0000000000000003E-4</v>
      </c>
      <c r="AG1142" s="7">
        <f>'[1]060318 3 tested 180718'!FN1142</f>
        <v>6.0000000000000006E-4</v>
      </c>
      <c r="AH1142" s="7">
        <f>'[1]060318 3 tested 180718'!FO1142</f>
        <v>1.2000000000000001E-3</v>
      </c>
    </row>
    <row r="1143" spans="2:34" x14ac:dyDescent="0.25">
      <c r="B1143" s="4">
        <v>113.8</v>
      </c>
      <c r="C1143" s="4">
        <v>3.7934000000000001</v>
      </c>
      <c r="D1143" s="2"/>
      <c r="E1143" s="4">
        <v>4.5999999999999999E-3</v>
      </c>
      <c r="F1143" s="2"/>
      <c r="G1143" s="3">
        <v>0.47417500000000001</v>
      </c>
      <c r="H1143" s="3">
        <v>2.875E-3</v>
      </c>
      <c r="I1143" s="3">
        <v>6.0631623345811141E-3</v>
      </c>
      <c r="K1143" s="4">
        <v>113.8</v>
      </c>
      <c r="L1143" s="4">
        <v>3.7934000000000001</v>
      </c>
      <c r="M1143" s="2"/>
      <c r="N1143" s="4">
        <v>1.46E-2</v>
      </c>
      <c r="O1143" s="2"/>
      <c r="P1143" s="3">
        <v>0.47417500000000001</v>
      </c>
      <c r="Q1143" s="3">
        <v>9.1249999999999994E-3</v>
      </c>
      <c r="R1143" s="3">
        <v>1.9243950018453099E-2</v>
      </c>
      <c r="T1143" s="4">
        <v>113.8</v>
      </c>
      <c r="U1143" s="4">
        <v>3.7934999999999999</v>
      </c>
      <c r="V1143" s="2"/>
      <c r="W1143" s="4">
        <v>1.9199999999999998E-2</v>
      </c>
      <c r="X1143" s="2"/>
      <c r="Y1143" s="3">
        <v>0.47418749999999998</v>
      </c>
      <c r="Z1143" s="3">
        <v>1.2E-2</v>
      </c>
      <c r="AA1143" s="3">
        <v>2.5306445235270859E-2</v>
      </c>
      <c r="AD1143" s="5">
        <v>3.8</v>
      </c>
      <c r="AE1143" s="6">
        <v>6.0000000000000002E-5</v>
      </c>
      <c r="AF1143" s="7">
        <f>'[1]060318 3 tested 180718'!FM1143</f>
        <v>3.0000000000000003E-4</v>
      </c>
      <c r="AG1143" s="7">
        <f>'[1]060318 3 tested 180718'!FN1143</f>
        <v>6.0000000000000006E-4</v>
      </c>
      <c r="AH1143" s="7">
        <f>'[1]060318 3 tested 180718'!FO1143</f>
        <v>1.2000000000000001E-3</v>
      </c>
    </row>
    <row r="1144" spans="2:34" x14ac:dyDescent="0.25">
      <c r="B1144" s="4">
        <v>113.9</v>
      </c>
      <c r="C1144" s="4">
        <v>3.7968000000000002</v>
      </c>
      <c r="D1144" s="2"/>
      <c r="E1144" s="4">
        <v>4.7000000000000002E-3</v>
      </c>
      <c r="F1144" s="2"/>
      <c r="G1144" s="3">
        <v>0.47460000000000002</v>
      </c>
      <c r="H1144" s="3">
        <v>2.9375E-3</v>
      </c>
      <c r="I1144" s="3">
        <v>6.1894226717235561E-3</v>
      </c>
      <c r="K1144" s="4">
        <v>113.9</v>
      </c>
      <c r="L1144" s="4">
        <v>3.7966000000000002</v>
      </c>
      <c r="M1144" s="2"/>
      <c r="N1144" s="4">
        <v>1.4800000000000001E-2</v>
      </c>
      <c r="O1144" s="2"/>
      <c r="P1144" s="3">
        <v>0.47457500000000002</v>
      </c>
      <c r="Q1144" s="3">
        <v>9.2500000000000013E-3</v>
      </c>
      <c r="R1144" s="3">
        <v>1.9491123636938314E-2</v>
      </c>
      <c r="T1144" s="4">
        <v>113.9</v>
      </c>
      <c r="U1144" s="4">
        <v>3.7968000000000002</v>
      </c>
      <c r="V1144" s="2"/>
      <c r="W1144" s="4">
        <v>1.9400000000000001E-2</v>
      </c>
      <c r="X1144" s="2"/>
      <c r="Y1144" s="3">
        <v>0.47460000000000002</v>
      </c>
      <c r="Z1144" s="3">
        <v>1.2125000000000002E-2</v>
      </c>
      <c r="AA1144" s="3">
        <v>2.5547829751369579E-2</v>
      </c>
      <c r="AD1144" s="5">
        <v>3.8033999999999999</v>
      </c>
      <c r="AE1144" s="6">
        <v>6.0000000000000002E-5</v>
      </c>
      <c r="AF1144" s="7">
        <f>'[1]060318 3 tested 180718'!FM1144</f>
        <v>3.0000000000000003E-4</v>
      </c>
      <c r="AG1144" s="7">
        <f>'[1]060318 3 tested 180718'!FN1144</f>
        <v>6.0000000000000006E-4</v>
      </c>
      <c r="AH1144" s="7">
        <f>'[1]060318 3 tested 180718'!FO1144</f>
        <v>1.2000000000000001E-3</v>
      </c>
    </row>
    <row r="1145" spans="2:34" x14ac:dyDescent="0.25">
      <c r="B1145" s="4">
        <v>114</v>
      </c>
      <c r="C1145" s="4">
        <v>3.8001</v>
      </c>
      <c r="D1145" s="2"/>
      <c r="E1145" s="4">
        <v>4.5999999999999999E-3</v>
      </c>
      <c r="F1145" s="2"/>
      <c r="G1145" s="3">
        <v>0.4750125</v>
      </c>
      <c r="H1145" s="3">
        <v>2.875E-3</v>
      </c>
      <c r="I1145" s="3">
        <v>6.052472303360438E-3</v>
      </c>
      <c r="K1145" s="4">
        <v>114</v>
      </c>
      <c r="L1145" s="4">
        <v>3.7999000000000001</v>
      </c>
      <c r="M1145" s="2"/>
      <c r="N1145" s="4">
        <v>1.4500000000000001E-2</v>
      </c>
      <c r="O1145" s="2"/>
      <c r="P1145" s="3">
        <v>0.47498750000000001</v>
      </c>
      <c r="Q1145" s="3">
        <v>9.0624999999999994E-3</v>
      </c>
      <c r="R1145" s="3">
        <v>1.9079449459196294E-2</v>
      </c>
      <c r="T1145" s="4">
        <v>114</v>
      </c>
      <c r="U1145" s="4">
        <v>3.7999000000000001</v>
      </c>
      <c r="V1145" s="2"/>
      <c r="W1145" s="4">
        <v>1.9400000000000001E-2</v>
      </c>
      <c r="X1145" s="2"/>
      <c r="Y1145" s="3">
        <v>0.47498750000000001</v>
      </c>
      <c r="Z1145" s="3">
        <v>1.2125000000000002E-2</v>
      </c>
      <c r="AA1145" s="3">
        <v>2.5526987552304013E-2</v>
      </c>
      <c r="AD1145" s="5">
        <v>3.8069000000000002</v>
      </c>
      <c r="AE1145" s="6">
        <v>6.0000000000000002E-5</v>
      </c>
      <c r="AF1145" s="7">
        <f>'[1]060318 3 tested 180718'!FM1145</f>
        <v>3.0000000000000003E-4</v>
      </c>
      <c r="AG1145" s="7">
        <f>'[1]060318 3 tested 180718'!FN1145</f>
        <v>6.0000000000000006E-4</v>
      </c>
      <c r="AH1145" s="7">
        <f>'[1]060318 3 tested 180718'!FO1145</f>
        <v>1.2000000000000001E-3</v>
      </c>
    </row>
    <row r="1146" spans="2:34" x14ac:dyDescent="0.25">
      <c r="B1146" s="4">
        <v>114.1</v>
      </c>
      <c r="C1146" s="4">
        <v>3.8031999999999999</v>
      </c>
      <c r="D1146" s="2"/>
      <c r="E1146" s="4">
        <v>4.7999999999999996E-3</v>
      </c>
      <c r="F1146" s="2"/>
      <c r="G1146" s="3">
        <v>0.47539999999999999</v>
      </c>
      <c r="H1146" s="3">
        <v>3.0000000000000001E-3</v>
      </c>
      <c r="I1146" s="3">
        <v>6.3104753891459822E-3</v>
      </c>
      <c r="K1146" s="4">
        <v>114.1</v>
      </c>
      <c r="L1146" s="4">
        <v>3.8035999999999999</v>
      </c>
      <c r="M1146" s="2"/>
      <c r="N1146" s="4">
        <v>1.4800000000000001E-2</v>
      </c>
      <c r="O1146" s="2"/>
      <c r="P1146" s="3">
        <v>0.47544999999999998</v>
      </c>
      <c r="Q1146" s="3">
        <v>9.2500000000000013E-3</v>
      </c>
      <c r="R1146" s="3">
        <v>1.9455252918287941E-2</v>
      </c>
      <c r="T1146" s="4">
        <v>114.1</v>
      </c>
      <c r="U1146" s="4">
        <v>3.8035000000000001</v>
      </c>
      <c r="V1146" s="2"/>
      <c r="W1146" s="4">
        <v>1.95E-2</v>
      </c>
      <c r="X1146" s="2"/>
      <c r="Y1146" s="3">
        <v>0.47543750000000001</v>
      </c>
      <c r="Z1146" s="3">
        <v>1.21875E-2</v>
      </c>
      <c r="AA1146" s="3">
        <v>2.5634284211910083E-2</v>
      </c>
      <c r="AD1146" s="5">
        <v>3.8100999999999998</v>
      </c>
      <c r="AE1146" s="6">
        <v>6.0000000000000002E-5</v>
      </c>
      <c r="AF1146" s="7">
        <f>'[1]060318 3 tested 180718'!FM1146</f>
        <v>3.0000000000000003E-4</v>
      </c>
      <c r="AG1146" s="7">
        <f>'[1]060318 3 tested 180718'!FN1146</f>
        <v>6.0000000000000006E-4</v>
      </c>
      <c r="AH1146" s="7">
        <f>'[1]060318 3 tested 180718'!FO1146</f>
        <v>1.2000000000000001E-3</v>
      </c>
    </row>
    <row r="1147" spans="2:34" x14ac:dyDescent="0.25">
      <c r="B1147" s="4">
        <v>114.2</v>
      </c>
      <c r="C1147" s="4">
        <v>3.8066</v>
      </c>
      <c r="D1147" s="2"/>
      <c r="E1147" s="4">
        <v>4.7000000000000002E-3</v>
      </c>
      <c r="F1147" s="2"/>
      <c r="G1147" s="3">
        <v>0.475825</v>
      </c>
      <c r="H1147" s="3">
        <v>2.9375E-3</v>
      </c>
      <c r="I1147" s="3">
        <v>6.1734881521567806E-3</v>
      </c>
      <c r="K1147" s="4">
        <v>114.2</v>
      </c>
      <c r="L1147" s="4">
        <v>3.8067000000000002</v>
      </c>
      <c r="M1147" s="2"/>
      <c r="N1147" s="4">
        <v>1.4800000000000001E-2</v>
      </c>
      <c r="O1147" s="2"/>
      <c r="P1147" s="3">
        <v>0.47583750000000002</v>
      </c>
      <c r="Q1147" s="3">
        <v>9.2500000000000013E-3</v>
      </c>
      <c r="R1147" s="3">
        <v>1.9439409462263905E-2</v>
      </c>
      <c r="T1147" s="4">
        <v>114.2</v>
      </c>
      <c r="U1147" s="4">
        <v>3.8067000000000002</v>
      </c>
      <c r="V1147" s="2"/>
      <c r="W1147" s="4">
        <v>1.9400000000000001E-2</v>
      </c>
      <c r="X1147" s="2"/>
      <c r="Y1147" s="3">
        <v>0.47583750000000002</v>
      </c>
      <c r="Z1147" s="3">
        <v>1.2125000000000002E-2</v>
      </c>
      <c r="AA1147" s="3">
        <v>2.5481388078913498E-2</v>
      </c>
      <c r="AD1147" s="5">
        <v>3.8134999999999999</v>
      </c>
      <c r="AE1147" s="6">
        <v>6.0000000000000002E-5</v>
      </c>
      <c r="AF1147" s="7">
        <f>'[1]060318 3 tested 180718'!FM1147</f>
        <v>3.0000000000000003E-4</v>
      </c>
      <c r="AG1147" s="7">
        <f>'[1]060318 3 tested 180718'!FN1147</f>
        <v>6.0000000000000006E-4</v>
      </c>
      <c r="AH1147" s="7">
        <f>'[1]060318 3 tested 180718'!FO1147</f>
        <v>1.2000000000000001E-3</v>
      </c>
    </row>
    <row r="1148" spans="2:34" x14ac:dyDescent="0.25">
      <c r="B1148" s="4">
        <v>114.3</v>
      </c>
      <c r="C1148" s="4">
        <v>3.81</v>
      </c>
      <c r="D1148" s="2">
        <v>3.7933818181818184</v>
      </c>
      <c r="E1148" s="4">
        <v>4.5999999999999999E-3</v>
      </c>
      <c r="F1148" s="2">
        <v>4.6454545454545455E-3</v>
      </c>
      <c r="G1148" s="3">
        <v>0.47625000000000001</v>
      </c>
      <c r="H1148" s="3">
        <v>2.875E-3</v>
      </c>
      <c r="I1148" s="3">
        <v>6.0367454068241469E-3</v>
      </c>
      <c r="K1148" s="4">
        <v>114.3</v>
      </c>
      <c r="L1148" s="4">
        <v>3.8100999999999998</v>
      </c>
      <c r="M1148" s="2">
        <v>3.793381818181818</v>
      </c>
      <c r="N1148" s="4">
        <v>1.5100000000000001E-2</v>
      </c>
      <c r="O1148" s="2">
        <v>1.4581818181818184E-2</v>
      </c>
      <c r="P1148" s="3">
        <v>0.47626249999999998</v>
      </c>
      <c r="Q1148" s="3">
        <v>9.4375000000000014E-3</v>
      </c>
      <c r="R1148" s="3">
        <v>1.9815752867378814E-2</v>
      </c>
      <c r="T1148" s="4">
        <v>114.3</v>
      </c>
      <c r="U1148" s="4">
        <v>3.81</v>
      </c>
      <c r="V1148" s="2">
        <v>3.7934181818181827</v>
      </c>
      <c r="W1148" s="4">
        <v>1.9400000000000001E-2</v>
      </c>
      <c r="X1148" s="2">
        <v>1.9136363636363635E-2</v>
      </c>
      <c r="Y1148" s="3">
        <v>0.47625000000000001</v>
      </c>
      <c r="Z1148" s="3">
        <v>1.2125000000000002E-2</v>
      </c>
      <c r="AA1148" s="3">
        <v>2.545931758530184E-2</v>
      </c>
      <c r="AD1148" s="5">
        <v>3.8167</v>
      </c>
      <c r="AE1148" s="6">
        <v>6.0000000000000002E-5</v>
      </c>
      <c r="AF1148" s="7">
        <f>'[1]060318 3 tested 180718'!FM1148</f>
        <v>3.0000000000000003E-4</v>
      </c>
      <c r="AG1148" s="7">
        <f>'[1]060318 3 tested 180718'!FN1148</f>
        <v>6.0000000000000006E-4</v>
      </c>
      <c r="AH1148" s="7">
        <f>'[1]060318 3 tested 180718'!FO1148</f>
        <v>1.2000000000000001E-3</v>
      </c>
    </row>
    <row r="1149" spans="2:34" x14ac:dyDescent="0.25">
      <c r="B1149" s="4">
        <v>114.4</v>
      </c>
      <c r="C1149" s="4">
        <v>3.8134000000000001</v>
      </c>
      <c r="D1149" s="2"/>
      <c r="E1149" s="4">
        <v>4.8999999999999998E-3</v>
      </c>
      <c r="F1149" s="2"/>
      <c r="G1149" s="3">
        <v>0.47667500000000002</v>
      </c>
      <c r="H1149" s="3">
        <v>3.0624999999999997E-3</v>
      </c>
      <c r="I1149" s="3">
        <v>6.4247128546703718E-3</v>
      </c>
      <c r="K1149" s="4">
        <v>114.4</v>
      </c>
      <c r="L1149" s="4">
        <v>3.8134000000000001</v>
      </c>
      <c r="M1149" s="2"/>
      <c r="N1149" s="4">
        <v>1.4999999999999999E-2</v>
      </c>
      <c r="O1149" s="2"/>
      <c r="P1149" s="3">
        <v>0.47667500000000002</v>
      </c>
      <c r="Q1149" s="3">
        <v>9.3749999999999997E-3</v>
      </c>
      <c r="R1149" s="3">
        <v>1.9667488330623588E-2</v>
      </c>
      <c r="T1149" s="4">
        <v>114.4</v>
      </c>
      <c r="U1149" s="4">
        <v>3.8132999999999999</v>
      </c>
      <c r="V1149" s="2"/>
      <c r="W1149" s="4">
        <v>1.8100000000000002E-2</v>
      </c>
      <c r="X1149" s="2"/>
      <c r="Y1149" s="3">
        <v>0.47666249999999999</v>
      </c>
      <c r="Z1149" s="3">
        <v>1.1312500000000001E-2</v>
      </c>
      <c r="AA1149" s="3">
        <v>2.3732724936406789E-2</v>
      </c>
      <c r="AD1149" s="5">
        <v>3.8201999999999998</v>
      </c>
      <c r="AE1149" s="6">
        <v>6.0000000000000002E-5</v>
      </c>
      <c r="AF1149" s="7">
        <f>'[1]060318 3 tested 180718'!FM1149</f>
        <v>3.0000000000000003E-4</v>
      </c>
      <c r="AG1149" s="7">
        <f>'[1]060318 3 tested 180718'!FN1149</f>
        <v>6.0000000000000006E-4</v>
      </c>
      <c r="AH1149" s="7">
        <f>'[1]060318 3 tested 180718'!FO1149</f>
        <v>1.2000000000000001E-3</v>
      </c>
    </row>
    <row r="1150" spans="2:34" x14ac:dyDescent="0.25">
      <c r="B1150" s="4">
        <v>114.5</v>
      </c>
      <c r="C1150" s="4">
        <v>3.8168000000000002</v>
      </c>
      <c r="D1150" s="2"/>
      <c r="E1150" s="4">
        <v>4.8999999999999998E-3</v>
      </c>
      <c r="F1150" s="2"/>
      <c r="G1150" s="3">
        <v>0.47710000000000002</v>
      </c>
      <c r="H1150" s="3">
        <v>3.0624999999999997E-3</v>
      </c>
      <c r="I1150" s="3">
        <v>6.4189897296164315E-3</v>
      </c>
      <c r="K1150" s="4">
        <v>114.5</v>
      </c>
      <c r="L1150" s="4">
        <v>3.8167</v>
      </c>
      <c r="M1150" s="2"/>
      <c r="N1150" s="4">
        <v>1.5100000000000001E-2</v>
      </c>
      <c r="O1150" s="2"/>
      <c r="P1150" s="3">
        <v>0.4770875</v>
      </c>
      <c r="Q1150" s="3">
        <v>9.4375000000000014E-3</v>
      </c>
      <c r="R1150" s="3">
        <v>1.9781486624570969E-2</v>
      </c>
      <c r="T1150" s="4">
        <v>114.5</v>
      </c>
      <c r="U1150" s="4">
        <v>3.8168000000000002</v>
      </c>
      <c r="V1150" s="2"/>
      <c r="W1150" s="4">
        <v>1.8700000000000001E-2</v>
      </c>
      <c r="X1150" s="2"/>
      <c r="Y1150" s="3">
        <v>0.47710000000000002</v>
      </c>
      <c r="Z1150" s="3">
        <v>1.1687500000000002E-2</v>
      </c>
      <c r="AA1150" s="3">
        <v>2.4496960804862713E-2</v>
      </c>
      <c r="AD1150" s="5">
        <v>3.8235000000000001</v>
      </c>
      <c r="AE1150" s="6">
        <v>6.0000000000000002E-5</v>
      </c>
      <c r="AF1150" s="7">
        <f>'[1]060318 3 tested 180718'!FM1150</f>
        <v>3.0000000000000003E-4</v>
      </c>
      <c r="AG1150" s="7">
        <f>'[1]060318 3 tested 180718'!FN1150</f>
        <v>6.0000000000000006E-4</v>
      </c>
      <c r="AH1150" s="7">
        <f>'[1]060318 3 tested 180718'!FO1150</f>
        <v>1.2000000000000001E-3</v>
      </c>
    </row>
    <row r="1151" spans="2:34" x14ac:dyDescent="0.25">
      <c r="B1151" s="4">
        <v>114.6</v>
      </c>
      <c r="C1151" s="4">
        <v>3.8199000000000001</v>
      </c>
      <c r="D1151" s="2"/>
      <c r="E1151" s="4">
        <v>4.7000000000000002E-3</v>
      </c>
      <c r="F1151" s="2"/>
      <c r="G1151" s="3">
        <v>0.47748750000000001</v>
      </c>
      <c r="H1151" s="3">
        <v>2.9375E-3</v>
      </c>
      <c r="I1151" s="3">
        <v>6.1519935076834471E-3</v>
      </c>
      <c r="K1151" s="4">
        <v>114.6</v>
      </c>
      <c r="L1151" s="4">
        <v>3.82</v>
      </c>
      <c r="M1151" s="2"/>
      <c r="N1151" s="4">
        <v>1.52E-2</v>
      </c>
      <c r="O1151" s="2"/>
      <c r="P1151" s="3">
        <v>0.47749999999999998</v>
      </c>
      <c r="Q1151" s="3">
        <v>9.4999999999999998E-3</v>
      </c>
      <c r="R1151" s="3">
        <v>1.9895287958115182E-2</v>
      </c>
      <c r="T1151" s="4">
        <v>114.6</v>
      </c>
      <c r="U1151" s="4">
        <v>3.8199000000000001</v>
      </c>
      <c r="V1151" s="2"/>
      <c r="W1151" s="4">
        <v>1.89E-2</v>
      </c>
      <c r="X1151" s="2"/>
      <c r="Y1151" s="3">
        <v>0.47748750000000001</v>
      </c>
      <c r="Z1151" s="3">
        <v>1.1812499999999998E-2</v>
      </c>
      <c r="AA1151" s="3">
        <v>2.4738867509620666E-2</v>
      </c>
      <c r="AD1151" s="5">
        <v>3.8266</v>
      </c>
      <c r="AE1151" s="6">
        <v>6.0000000000000002E-5</v>
      </c>
      <c r="AF1151" s="7">
        <f>'[1]060318 3 tested 180718'!FM1151</f>
        <v>3.0000000000000003E-4</v>
      </c>
      <c r="AG1151" s="7">
        <f>'[1]060318 3 tested 180718'!FN1151</f>
        <v>6.0000000000000006E-4</v>
      </c>
      <c r="AH1151" s="7">
        <f>'[1]060318 3 tested 180718'!FO1151</f>
        <v>1.2000000000000001E-3</v>
      </c>
    </row>
    <row r="1152" spans="2:34" x14ac:dyDescent="0.25">
      <c r="B1152" s="4">
        <v>114.7</v>
      </c>
      <c r="C1152" s="4">
        <v>3.8235000000000001</v>
      </c>
      <c r="D1152" s="2"/>
      <c r="E1152" s="4">
        <v>4.7999999999999996E-3</v>
      </c>
      <c r="F1152" s="2"/>
      <c r="G1152" s="3">
        <v>0.47793750000000002</v>
      </c>
      <c r="H1152" s="3">
        <v>3.0000000000000001E-3</v>
      </c>
      <c r="I1152" s="3">
        <v>6.2769713613181639E-3</v>
      </c>
      <c r="K1152" s="4">
        <v>114.7</v>
      </c>
      <c r="L1152" s="4">
        <v>3.8231000000000002</v>
      </c>
      <c r="M1152" s="2"/>
      <c r="N1152" s="4">
        <v>1.4999999999999999E-2</v>
      </c>
      <c r="O1152" s="2"/>
      <c r="P1152" s="3">
        <v>0.47788750000000002</v>
      </c>
      <c r="Q1152" s="3">
        <v>9.3749999999999997E-3</v>
      </c>
      <c r="R1152" s="3">
        <v>1.961758782140148E-2</v>
      </c>
      <c r="T1152" s="4">
        <v>114.7</v>
      </c>
      <c r="U1152" s="4">
        <v>3.8233999999999999</v>
      </c>
      <c r="V1152" s="2"/>
      <c r="W1152" s="4">
        <v>1.9400000000000001E-2</v>
      </c>
      <c r="X1152" s="2"/>
      <c r="Y1152" s="3">
        <v>0.47792499999999999</v>
      </c>
      <c r="Z1152" s="3">
        <v>1.2125000000000002E-2</v>
      </c>
      <c r="AA1152" s="3">
        <v>2.5370089449181361E-2</v>
      </c>
      <c r="AD1152" s="5">
        <v>3.8302999999999998</v>
      </c>
      <c r="AE1152" s="6">
        <v>6.0000000000000002E-5</v>
      </c>
      <c r="AF1152" s="7">
        <f>'[1]060318 3 tested 180718'!FM1152</f>
        <v>3.0000000000000003E-4</v>
      </c>
      <c r="AG1152" s="7">
        <f>'[1]060318 3 tested 180718'!FN1152</f>
        <v>6.0000000000000006E-4</v>
      </c>
      <c r="AH1152" s="7">
        <f>'[1]060318 3 tested 180718'!FO1152</f>
        <v>1.2000000000000001E-3</v>
      </c>
    </row>
    <row r="1153" spans="2:34" x14ac:dyDescent="0.25">
      <c r="B1153" s="4">
        <v>114.8</v>
      </c>
      <c r="C1153" s="4">
        <v>3.8266</v>
      </c>
      <c r="D1153" s="2"/>
      <c r="E1153" s="4">
        <v>4.7000000000000002E-3</v>
      </c>
      <c r="F1153" s="2"/>
      <c r="G1153" s="3">
        <v>0.478325</v>
      </c>
      <c r="H1153" s="3">
        <v>2.9375E-3</v>
      </c>
      <c r="I1153" s="3">
        <v>6.1412219725082316E-3</v>
      </c>
      <c r="K1153" s="4">
        <v>114.8</v>
      </c>
      <c r="L1153" s="4">
        <v>3.8268</v>
      </c>
      <c r="M1153" s="2"/>
      <c r="N1153" s="4">
        <v>1.54E-2</v>
      </c>
      <c r="O1153" s="2"/>
      <c r="P1153" s="3">
        <v>0.47835</v>
      </c>
      <c r="Q1153" s="3">
        <v>9.6249999999999999E-3</v>
      </c>
      <c r="R1153" s="3">
        <v>2.0121250130657468E-2</v>
      </c>
      <c r="T1153" s="4">
        <v>114.8</v>
      </c>
      <c r="U1153" s="4">
        <v>3.8268</v>
      </c>
      <c r="V1153" s="2"/>
      <c r="W1153" s="4">
        <v>1.9599999999999999E-2</v>
      </c>
      <c r="X1153" s="2"/>
      <c r="Y1153" s="3">
        <v>0.47835</v>
      </c>
      <c r="Z1153" s="3">
        <v>1.2249999999999999E-2</v>
      </c>
      <c r="AA1153" s="3">
        <v>2.5608863802654959E-2</v>
      </c>
      <c r="AD1153" s="5">
        <v>3.8334999999999999</v>
      </c>
      <c r="AE1153" s="6">
        <v>6.0000000000000002E-5</v>
      </c>
      <c r="AF1153" s="7">
        <f>'[1]060318 3 tested 180718'!FM1153</f>
        <v>3.0000000000000003E-4</v>
      </c>
      <c r="AG1153" s="7">
        <f>'[1]060318 3 tested 180718'!FN1153</f>
        <v>6.0000000000000006E-4</v>
      </c>
      <c r="AH1153" s="7">
        <f>'[1]060318 3 tested 180718'!FO1153</f>
        <v>1.2000000000000001E-3</v>
      </c>
    </row>
    <row r="1154" spans="2:34" x14ac:dyDescent="0.25">
      <c r="B1154" s="4">
        <v>114.9</v>
      </c>
      <c r="C1154" s="4">
        <v>3.8298999999999999</v>
      </c>
      <c r="D1154" s="2"/>
      <c r="E1154" s="4">
        <v>4.7000000000000002E-3</v>
      </c>
      <c r="F1154" s="2"/>
      <c r="G1154" s="3">
        <v>0.47873749999999998</v>
      </c>
      <c r="H1154" s="3">
        <v>2.9375E-3</v>
      </c>
      <c r="I1154" s="3">
        <v>6.1359304420480956E-3</v>
      </c>
      <c r="K1154" s="4">
        <v>114.9</v>
      </c>
      <c r="L1154" s="4">
        <v>3.8300999999999998</v>
      </c>
      <c r="M1154" s="2"/>
      <c r="N1154" s="4">
        <v>1.55E-2</v>
      </c>
      <c r="O1154" s="2"/>
      <c r="P1154" s="3">
        <v>0.47876249999999998</v>
      </c>
      <c r="Q1154" s="3">
        <v>9.6874999999999999E-3</v>
      </c>
      <c r="R1154" s="3">
        <v>2.0234458630322968E-2</v>
      </c>
      <c r="T1154" s="4">
        <v>114.9</v>
      </c>
      <c r="U1154" s="4">
        <v>3.8300999999999998</v>
      </c>
      <c r="V1154" s="2"/>
      <c r="W1154" s="4">
        <v>1.9800000000000002E-2</v>
      </c>
      <c r="X1154" s="2"/>
      <c r="Y1154" s="3">
        <v>0.47876249999999998</v>
      </c>
      <c r="Z1154" s="3">
        <v>1.2375000000000001E-2</v>
      </c>
      <c r="AA1154" s="3">
        <v>2.5847889089057729E-2</v>
      </c>
      <c r="AD1154" s="5">
        <v>3.8368000000000002</v>
      </c>
      <c r="AE1154" s="6">
        <v>6.0000000000000002E-5</v>
      </c>
      <c r="AF1154" s="7">
        <f>'[1]060318 3 tested 180718'!FM1154</f>
        <v>3.0000000000000003E-4</v>
      </c>
      <c r="AG1154" s="7">
        <f>'[1]060318 3 tested 180718'!FN1154</f>
        <v>6.0000000000000006E-4</v>
      </c>
      <c r="AH1154" s="7">
        <f>'[1]060318 3 tested 180718'!FO1154</f>
        <v>1.2000000000000001E-3</v>
      </c>
    </row>
    <row r="1155" spans="2:34" x14ac:dyDescent="0.25">
      <c r="B1155" s="4">
        <v>115</v>
      </c>
      <c r="C1155" s="4">
        <v>3.8334999999999999</v>
      </c>
      <c r="D1155" s="2"/>
      <c r="E1155" s="4">
        <v>4.8999999999999998E-3</v>
      </c>
      <c r="F1155" s="2"/>
      <c r="G1155" s="3">
        <v>0.47918749999999999</v>
      </c>
      <c r="H1155" s="3">
        <v>3.0624999999999997E-3</v>
      </c>
      <c r="I1155" s="3">
        <v>6.3910264771096905E-3</v>
      </c>
      <c r="K1155" s="4">
        <v>115</v>
      </c>
      <c r="L1155" s="4">
        <v>3.8334000000000001</v>
      </c>
      <c r="M1155" s="2"/>
      <c r="N1155" s="4">
        <v>1.5599999999999999E-2</v>
      </c>
      <c r="O1155" s="2"/>
      <c r="P1155" s="3">
        <v>0.47917500000000002</v>
      </c>
      <c r="Q1155" s="3">
        <v>9.75E-3</v>
      </c>
      <c r="R1155" s="3">
        <v>2.034747221787447E-2</v>
      </c>
      <c r="T1155" s="4">
        <v>115</v>
      </c>
      <c r="U1155" s="4">
        <v>3.8334000000000001</v>
      </c>
      <c r="V1155" s="2"/>
      <c r="W1155" s="4">
        <v>1.9900000000000001E-2</v>
      </c>
      <c r="X1155" s="2"/>
      <c r="Y1155" s="3">
        <v>0.47917500000000002</v>
      </c>
      <c r="Z1155" s="3">
        <v>1.2437500000000001E-2</v>
      </c>
      <c r="AA1155" s="3">
        <v>2.5956070329211666E-2</v>
      </c>
      <c r="AD1155" s="5">
        <v>3.8401000000000001</v>
      </c>
      <c r="AE1155" s="6">
        <v>6.0000000000000002E-5</v>
      </c>
      <c r="AF1155" s="7">
        <f>'[1]060318 3 tested 180718'!FM1155</f>
        <v>3.0000000000000003E-4</v>
      </c>
      <c r="AG1155" s="7">
        <f>'[1]060318 3 tested 180718'!FN1155</f>
        <v>6.0000000000000006E-4</v>
      </c>
      <c r="AH1155" s="7">
        <f>'[1]060318 3 tested 180718'!FO1155</f>
        <v>1.2000000000000001E-3</v>
      </c>
    </row>
    <row r="1156" spans="2:34" x14ac:dyDescent="0.25">
      <c r="B1156" s="4">
        <v>115.1</v>
      </c>
      <c r="C1156" s="4">
        <v>3.8367</v>
      </c>
      <c r="D1156" s="2"/>
      <c r="E1156" s="4">
        <v>4.7000000000000002E-3</v>
      </c>
      <c r="F1156" s="2"/>
      <c r="G1156" s="3">
        <v>0.4795875</v>
      </c>
      <c r="H1156" s="3">
        <v>2.9375E-3</v>
      </c>
      <c r="I1156" s="3">
        <v>6.1250553861391301E-3</v>
      </c>
      <c r="K1156" s="4">
        <v>115.1</v>
      </c>
      <c r="L1156" s="4">
        <v>3.8368000000000002</v>
      </c>
      <c r="M1156" s="2"/>
      <c r="N1156" s="4">
        <v>1.5800000000000002E-2</v>
      </c>
      <c r="O1156" s="2"/>
      <c r="P1156" s="3">
        <v>0.47960000000000003</v>
      </c>
      <c r="Q1156" s="3">
        <v>9.8750000000000001E-3</v>
      </c>
      <c r="R1156" s="3">
        <v>2.0590075062552126E-2</v>
      </c>
      <c r="T1156" s="4">
        <v>115.1</v>
      </c>
      <c r="U1156" s="4">
        <v>3.8365999999999998</v>
      </c>
      <c r="V1156" s="2"/>
      <c r="W1156" s="4">
        <v>1.9900000000000001E-2</v>
      </c>
      <c r="X1156" s="2"/>
      <c r="Y1156" s="3">
        <v>0.47957499999999997</v>
      </c>
      <c r="Z1156" s="3">
        <v>1.2437500000000001E-2</v>
      </c>
      <c r="AA1156" s="3">
        <v>2.5934421102017415E-2</v>
      </c>
      <c r="AD1156" s="5">
        <v>3.8435000000000001</v>
      </c>
      <c r="AE1156" s="6">
        <v>6.0000000000000002E-5</v>
      </c>
      <c r="AF1156" s="7">
        <f>'[1]060318 3 tested 180718'!FM1156</f>
        <v>3.0000000000000003E-4</v>
      </c>
      <c r="AG1156" s="7">
        <f>'[1]060318 3 tested 180718'!FN1156</f>
        <v>6.0000000000000006E-4</v>
      </c>
      <c r="AH1156" s="7">
        <f>'[1]060318 3 tested 180718'!FO1156</f>
        <v>1.2000000000000001E-3</v>
      </c>
    </row>
    <row r="1157" spans="2:34" x14ac:dyDescent="0.25">
      <c r="B1157" s="4">
        <v>115.2</v>
      </c>
      <c r="C1157" s="4">
        <v>3.84</v>
      </c>
      <c r="D1157" s="2"/>
      <c r="E1157" s="4">
        <v>4.8999999999999998E-3</v>
      </c>
      <c r="F1157" s="2"/>
      <c r="G1157" s="3">
        <v>0.48</v>
      </c>
      <c r="H1157" s="3">
        <v>3.0624999999999997E-3</v>
      </c>
      <c r="I1157" s="3">
        <v>6.3802083333333332E-3</v>
      </c>
      <c r="K1157" s="4">
        <v>115.2</v>
      </c>
      <c r="L1157" s="4">
        <v>3.8401000000000001</v>
      </c>
      <c r="M1157" s="2"/>
      <c r="N1157" s="4">
        <v>1.5800000000000002E-2</v>
      </c>
      <c r="O1157" s="2"/>
      <c r="P1157" s="3">
        <v>0.48001250000000001</v>
      </c>
      <c r="Q1157" s="3">
        <v>9.8750000000000001E-3</v>
      </c>
      <c r="R1157" s="3">
        <v>2.0572380927580011E-2</v>
      </c>
      <c r="T1157" s="4">
        <v>115.2</v>
      </c>
      <c r="U1157" s="4">
        <v>3.8403</v>
      </c>
      <c r="V1157" s="2"/>
      <c r="W1157" s="4">
        <v>2.0199999999999999E-2</v>
      </c>
      <c r="X1157" s="2"/>
      <c r="Y1157" s="3">
        <v>0.48003750000000001</v>
      </c>
      <c r="Z1157" s="3">
        <v>1.2624999999999999E-2</v>
      </c>
      <c r="AA1157" s="3">
        <v>2.6300028643595551E-2</v>
      </c>
      <c r="AD1157" s="5">
        <v>3.8466999999999998</v>
      </c>
      <c r="AE1157" s="6">
        <v>6.0000000000000002E-5</v>
      </c>
      <c r="AF1157" s="7">
        <f>'[1]060318 3 tested 180718'!FM1157</f>
        <v>3.0000000000000003E-4</v>
      </c>
      <c r="AG1157" s="7">
        <f>'[1]060318 3 tested 180718'!FN1157</f>
        <v>6.0000000000000006E-4</v>
      </c>
      <c r="AH1157" s="7">
        <f>'[1]060318 3 tested 180718'!FO1157</f>
        <v>1.2000000000000001E-3</v>
      </c>
    </row>
    <row r="1158" spans="2:34" x14ac:dyDescent="0.25">
      <c r="B1158" s="4">
        <v>115.3</v>
      </c>
      <c r="C1158" s="4">
        <v>3.8433000000000002</v>
      </c>
      <c r="D1158" s="2"/>
      <c r="E1158" s="4">
        <v>4.7000000000000002E-3</v>
      </c>
      <c r="F1158" s="2"/>
      <c r="G1158" s="3">
        <v>0.48041250000000002</v>
      </c>
      <c r="H1158" s="3">
        <v>2.9375E-3</v>
      </c>
      <c r="I1158" s="3">
        <v>6.1145369864439416E-3</v>
      </c>
      <c r="K1158" s="4">
        <v>115.3</v>
      </c>
      <c r="L1158" s="4">
        <v>3.8433000000000002</v>
      </c>
      <c r="M1158" s="2"/>
      <c r="N1158" s="4">
        <v>1.5800000000000002E-2</v>
      </c>
      <c r="O1158" s="2"/>
      <c r="P1158" s="3">
        <v>0.48041250000000002</v>
      </c>
      <c r="Q1158" s="3">
        <v>9.8750000000000001E-3</v>
      </c>
      <c r="R1158" s="3">
        <v>2.0555251996981761E-2</v>
      </c>
      <c r="T1158" s="4">
        <v>115.3</v>
      </c>
      <c r="U1158" s="4">
        <v>3.8433000000000002</v>
      </c>
      <c r="V1158" s="2"/>
      <c r="W1158" s="4">
        <v>2.01E-2</v>
      </c>
      <c r="X1158" s="2"/>
      <c r="Y1158" s="3">
        <v>0.48041250000000002</v>
      </c>
      <c r="Z1158" s="3">
        <v>1.2562500000000001E-2</v>
      </c>
      <c r="AA1158" s="3">
        <v>2.6149402856919836E-2</v>
      </c>
      <c r="AD1158" s="5">
        <v>3.85</v>
      </c>
      <c r="AE1158" s="6">
        <v>6.0000000000000002E-5</v>
      </c>
      <c r="AF1158" s="7">
        <f>'[1]060318 3 tested 180718'!FM1158</f>
        <v>3.0000000000000003E-4</v>
      </c>
      <c r="AG1158" s="7">
        <f>'[1]060318 3 tested 180718'!FN1158</f>
        <v>6.0000000000000006E-4</v>
      </c>
      <c r="AH1158" s="7">
        <f>'[1]060318 3 tested 180718'!FO1158</f>
        <v>1.2000000000000001E-3</v>
      </c>
    </row>
    <row r="1159" spans="2:34" x14ac:dyDescent="0.25">
      <c r="B1159" s="4">
        <v>115.4</v>
      </c>
      <c r="C1159" s="4">
        <v>3.8469000000000002</v>
      </c>
      <c r="D1159" s="2">
        <v>3.8300454545454543</v>
      </c>
      <c r="E1159" s="4">
        <v>4.8999999999999998E-3</v>
      </c>
      <c r="F1159" s="2">
        <v>4.8000000000000004E-3</v>
      </c>
      <c r="G1159" s="3">
        <v>0.48086250000000003</v>
      </c>
      <c r="H1159" s="3">
        <v>3.0624999999999997E-3</v>
      </c>
      <c r="I1159" s="3">
        <v>6.3687644596948185E-3</v>
      </c>
      <c r="K1159" s="4">
        <v>115.4</v>
      </c>
      <c r="L1159" s="4">
        <v>3.8466999999999998</v>
      </c>
      <c r="M1159" s="2">
        <v>3.8300363636363639</v>
      </c>
      <c r="N1159" s="4">
        <v>1.5800000000000002E-2</v>
      </c>
      <c r="O1159" s="2">
        <v>1.5454545454545459E-2</v>
      </c>
      <c r="P1159" s="3">
        <v>0.48083749999999997</v>
      </c>
      <c r="Q1159" s="3">
        <v>9.8750000000000001E-3</v>
      </c>
      <c r="R1159" s="3">
        <v>2.0537083734109757E-2</v>
      </c>
      <c r="T1159" s="4">
        <v>115.4</v>
      </c>
      <c r="U1159" s="4">
        <v>3.8468</v>
      </c>
      <c r="V1159" s="2">
        <v>3.8300636363636369</v>
      </c>
      <c r="W1159" s="4">
        <v>2.06E-2</v>
      </c>
      <c r="X1159" s="2">
        <v>1.9563636363636366E-2</v>
      </c>
      <c r="Y1159" s="3">
        <v>0.48085</v>
      </c>
      <c r="Z1159" s="3">
        <v>1.2875000000000001E-2</v>
      </c>
      <c r="AA1159" s="3">
        <v>2.6775501715711761E-2</v>
      </c>
      <c r="AD1159" s="5">
        <v>3.8534000000000002</v>
      </c>
      <c r="AE1159" s="6">
        <v>6.0000000000000002E-5</v>
      </c>
      <c r="AF1159" s="7">
        <f>'[1]060318 3 tested 180718'!FM1159</f>
        <v>3.0000000000000003E-4</v>
      </c>
      <c r="AG1159" s="7">
        <f>'[1]060318 3 tested 180718'!FN1159</f>
        <v>6.0000000000000006E-4</v>
      </c>
      <c r="AH1159" s="7">
        <f>'[1]060318 3 tested 180718'!FO1159</f>
        <v>1.2000000000000001E-3</v>
      </c>
    </row>
    <row r="1160" spans="2:34" x14ac:dyDescent="0.25">
      <c r="B1160" s="4">
        <v>115.5</v>
      </c>
      <c r="C1160" s="4">
        <v>3.85</v>
      </c>
      <c r="D1160" s="2"/>
      <c r="E1160" s="4">
        <v>4.8999999999999998E-3</v>
      </c>
      <c r="F1160" s="2"/>
      <c r="G1160" s="3">
        <v>0.48125000000000001</v>
      </c>
      <c r="H1160" s="3">
        <v>3.0624999999999997E-3</v>
      </c>
      <c r="I1160" s="3">
        <v>6.363636363636363E-3</v>
      </c>
      <c r="K1160" s="4">
        <v>115.5</v>
      </c>
      <c r="L1160" s="4">
        <v>3.8500999999999999</v>
      </c>
      <c r="M1160" s="2"/>
      <c r="N1160" s="4">
        <v>1.61E-2</v>
      </c>
      <c r="O1160" s="2"/>
      <c r="P1160" s="3">
        <v>0.48126249999999998</v>
      </c>
      <c r="Q1160" s="3">
        <v>1.00625E-2</v>
      </c>
      <c r="R1160" s="3">
        <v>2.0908547829926495E-2</v>
      </c>
      <c r="T1160" s="4">
        <v>115.5</v>
      </c>
      <c r="U1160" s="4">
        <v>3.8502000000000001</v>
      </c>
      <c r="V1160" s="2"/>
      <c r="W1160" s="4">
        <v>2.0500000000000001E-2</v>
      </c>
      <c r="X1160" s="2"/>
      <c r="Y1160" s="3">
        <v>0.48127500000000001</v>
      </c>
      <c r="Z1160" s="3">
        <v>1.2812499999999999E-2</v>
      </c>
      <c r="AA1160" s="3">
        <v>2.6621993662666873E-2</v>
      </c>
      <c r="AD1160" s="5">
        <v>3.8567999999999998</v>
      </c>
      <c r="AE1160" s="6">
        <v>6.0000000000000002E-5</v>
      </c>
      <c r="AF1160" s="7">
        <f>'[1]060318 3 tested 180718'!FM1160</f>
        <v>3.0000000000000003E-4</v>
      </c>
      <c r="AG1160" s="7">
        <f>'[1]060318 3 tested 180718'!FN1160</f>
        <v>6.0000000000000006E-4</v>
      </c>
      <c r="AH1160" s="7">
        <f>'[1]060318 3 tested 180718'!FO1160</f>
        <v>1.2000000000000001E-3</v>
      </c>
    </row>
    <row r="1161" spans="2:34" x14ac:dyDescent="0.25">
      <c r="B1161" s="4">
        <v>115.6</v>
      </c>
      <c r="C1161" s="4">
        <v>3.8532999999999999</v>
      </c>
      <c r="D1161" s="2"/>
      <c r="E1161" s="4">
        <v>4.7999999999999996E-3</v>
      </c>
      <c r="F1161" s="2"/>
      <c r="G1161" s="3">
        <v>0.48166249999999999</v>
      </c>
      <c r="H1161" s="3">
        <v>3.0000000000000001E-3</v>
      </c>
      <c r="I1161" s="3">
        <v>6.2284275815534737E-3</v>
      </c>
      <c r="K1161" s="4">
        <v>115.6</v>
      </c>
      <c r="L1161" s="4">
        <v>3.8534999999999999</v>
      </c>
      <c r="M1161" s="2"/>
      <c r="N1161" s="4">
        <v>1.61E-2</v>
      </c>
      <c r="O1161" s="2"/>
      <c r="P1161" s="3">
        <v>0.48168749999999999</v>
      </c>
      <c r="Q1161" s="3">
        <v>1.00625E-2</v>
      </c>
      <c r="R1161" s="3">
        <v>2.0890099909173478E-2</v>
      </c>
      <c r="T1161" s="4">
        <v>115.6</v>
      </c>
      <c r="U1161" s="4">
        <v>3.8534000000000002</v>
      </c>
      <c r="V1161" s="2"/>
      <c r="W1161" s="4">
        <v>2.0799999999999999E-2</v>
      </c>
      <c r="X1161" s="2"/>
      <c r="Y1161" s="3">
        <v>0.48167500000000002</v>
      </c>
      <c r="Z1161" s="3">
        <v>1.3000000000000001E-2</v>
      </c>
      <c r="AA1161" s="3">
        <v>2.6989152436809053E-2</v>
      </c>
      <c r="AD1161" s="5">
        <v>3.8601999999999999</v>
      </c>
      <c r="AE1161" s="6">
        <v>6.0000000000000002E-5</v>
      </c>
      <c r="AF1161" s="7">
        <f>'[1]060318 3 tested 180718'!FM1161</f>
        <v>3.0000000000000003E-4</v>
      </c>
      <c r="AG1161" s="7">
        <f>'[1]060318 3 tested 180718'!FN1161</f>
        <v>6.0000000000000006E-4</v>
      </c>
      <c r="AH1161" s="7">
        <f>'[1]060318 3 tested 180718'!FO1161</f>
        <v>1.2000000000000001E-3</v>
      </c>
    </row>
    <row r="1162" spans="2:34" x14ac:dyDescent="0.25">
      <c r="B1162" s="4">
        <v>115.7</v>
      </c>
      <c r="C1162" s="4">
        <v>3.8567999999999998</v>
      </c>
      <c r="D1162" s="2"/>
      <c r="E1162" s="4">
        <v>4.7999999999999996E-3</v>
      </c>
      <c r="F1162" s="2"/>
      <c r="G1162" s="3">
        <v>0.48209999999999997</v>
      </c>
      <c r="H1162" s="3">
        <v>3.0000000000000001E-3</v>
      </c>
      <c r="I1162" s="3">
        <v>6.2227753578095839E-3</v>
      </c>
      <c r="K1162" s="4">
        <v>115.7</v>
      </c>
      <c r="L1162" s="4">
        <v>3.8567999999999998</v>
      </c>
      <c r="M1162" s="2"/>
      <c r="N1162" s="4">
        <v>1.61E-2</v>
      </c>
      <c r="O1162" s="2"/>
      <c r="P1162" s="3">
        <v>0.48209999999999997</v>
      </c>
      <c r="Q1162" s="3">
        <v>1.00625E-2</v>
      </c>
      <c r="R1162" s="3">
        <v>2.0872225679319643E-2</v>
      </c>
      <c r="T1162" s="4">
        <v>115.7</v>
      </c>
      <c r="U1162" s="4">
        <v>3.8565999999999998</v>
      </c>
      <c r="V1162" s="2"/>
      <c r="W1162" s="4">
        <v>2.0799999999999999E-2</v>
      </c>
      <c r="X1162" s="2"/>
      <c r="Y1162" s="3">
        <v>0.48207499999999998</v>
      </c>
      <c r="Z1162" s="3">
        <v>1.3000000000000001E-2</v>
      </c>
      <c r="AA1162" s="3">
        <v>2.6966758284499303E-2</v>
      </c>
      <c r="AD1162" s="5">
        <v>3.8633999999999999</v>
      </c>
      <c r="AE1162" s="6">
        <v>6.0000000000000002E-5</v>
      </c>
      <c r="AF1162" s="7">
        <f>'[1]060318 3 tested 180718'!FM1162</f>
        <v>3.0000000000000003E-4</v>
      </c>
      <c r="AG1162" s="7">
        <f>'[1]060318 3 tested 180718'!FN1162</f>
        <v>6.0000000000000006E-4</v>
      </c>
      <c r="AH1162" s="7">
        <f>'[1]060318 3 tested 180718'!FO1162</f>
        <v>1.2000000000000001E-3</v>
      </c>
    </row>
    <row r="1163" spans="2:34" x14ac:dyDescent="0.25">
      <c r="B1163" s="4">
        <v>115.8</v>
      </c>
      <c r="C1163" s="4">
        <v>3.8601999999999999</v>
      </c>
      <c r="D1163" s="2"/>
      <c r="E1163" s="4">
        <v>4.5999999999999999E-3</v>
      </c>
      <c r="F1163" s="2"/>
      <c r="G1163" s="3">
        <v>0.48252499999999998</v>
      </c>
      <c r="H1163" s="3">
        <v>2.875E-3</v>
      </c>
      <c r="I1163" s="3">
        <v>5.9582405056732811E-3</v>
      </c>
      <c r="K1163" s="4">
        <v>115.8</v>
      </c>
      <c r="L1163" s="4">
        <v>3.8599000000000001</v>
      </c>
      <c r="M1163" s="2"/>
      <c r="N1163" s="4">
        <v>1.6299999999999999E-2</v>
      </c>
      <c r="O1163" s="2"/>
      <c r="P1163" s="3">
        <v>0.48248750000000001</v>
      </c>
      <c r="Q1163" s="3">
        <v>1.0187499999999999E-2</v>
      </c>
      <c r="R1163" s="3">
        <v>2.1114536646027096E-2</v>
      </c>
      <c r="T1163" s="4">
        <v>115.8</v>
      </c>
      <c r="U1163" s="4">
        <v>3.8599000000000001</v>
      </c>
      <c r="V1163" s="2"/>
      <c r="W1163" s="4">
        <v>2.07E-2</v>
      </c>
      <c r="X1163" s="2"/>
      <c r="Y1163" s="3">
        <v>0.48248750000000001</v>
      </c>
      <c r="Z1163" s="3">
        <v>1.2937499999999999E-2</v>
      </c>
      <c r="AA1163" s="3">
        <v>2.6814166170108032E-2</v>
      </c>
      <c r="AD1163" s="5">
        <v>3.8668999999999998</v>
      </c>
      <c r="AE1163" s="6">
        <v>6.0000000000000002E-5</v>
      </c>
      <c r="AF1163" s="7">
        <f>'[1]060318 3 tested 180718'!FM1163</f>
        <v>3.0000000000000003E-4</v>
      </c>
      <c r="AG1163" s="7">
        <f>'[1]060318 3 tested 180718'!FN1163</f>
        <v>6.0000000000000006E-4</v>
      </c>
      <c r="AH1163" s="7">
        <f>'[1]060318 3 tested 180718'!FO1163</f>
        <v>1.2000000000000001E-3</v>
      </c>
    </row>
    <row r="1164" spans="2:34" x14ac:dyDescent="0.25">
      <c r="B1164" s="4">
        <v>115.9</v>
      </c>
      <c r="C1164" s="4">
        <v>3.8632</v>
      </c>
      <c r="D1164" s="2"/>
      <c r="E1164" s="4">
        <v>4.7999999999999996E-3</v>
      </c>
      <c r="F1164" s="2"/>
      <c r="G1164" s="3">
        <v>0.4829</v>
      </c>
      <c r="H1164" s="3">
        <v>3.0000000000000001E-3</v>
      </c>
      <c r="I1164" s="3">
        <v>6.2124663491406086E-3</v>
      </c>
      <c r="K1164" s="4">
        <v>115.9</v>
      </c>
      <c r="L1164" s="4">
        <v>3.8635999999999999</v>
      </c>
      <c r="M1164" s="2"/>
      <c r="N1164" s="4">
        <v>1.6199999999999999E-2</v>
      </c>
      <c r="O1164" s="2"/>
      <c r="P1164" s="3">
        <v>0.48294999999999999</v>
      </c>
      <c r="Q1164" s="3">
        <v>1.0125E-2</v>
      </c>
      <c r="R1164" s="3">
        <v>2.0964903199088933E-2</v>
      </c>
      <c r="T1164" s="4">
        <v>115.9</v>
      </c>
      <c r="U1164" s="4">
        <v>3.8635000000000002</v>
      </c>
      <c r="V1164" s="2"/>
      <c r="W1164" s="4">
        <v>2.1000000000000001E-2</v>
      </c>
      <c r="X1164" s="2"/>
      <c r="Y1164" s="3">
        <v>0.48293750000000002</v>
      </c>
      <c r="Z1164" s="3">
        <v>1.3125E-2</v>
      </c>
      <c r="AA1164" s="3">
        <v>2.7177429791639701E-2</v>
      </c>
      <c r="AD1164" s="5">
        <v>3.8700999999999999</v>
      </c>
      <c r="AE1164" s="6">
        <v>6.0000000000000002E-5</v>
      </c>
      <c r="AF1164" s="7">
        <f>'[1]060318 3 tested 180718'!FM1164</f>
        <v>3.0000000000000003E-4</v>
      </c>
      <c r="AG1164" s="7">
        <f>'[1]060318 3 tested 180718'!FN1164</f>
        <v>6.0000000000000006E-4</v>
      </c>
      <c r="AH1164" s="7">
        <f>'[1]060318 3 tested 180718'!FO1164</f>
        <v>1.2000000000000001E-3</v>
      </c>
    </row>
    <row r="1165" spans="2:34" x14ac:dyDescent="0.25">
      <c r="B1165" s="4">
        <v>116</v>
      </c>
      <c r="C1165" s="4">
        <v>3.8664999999999998</v>
      </c>
      <c r="D1165" s="2"/>
      <c r="E1165" s="4">
        <v>4.7999999999999996E-3</v>
      </c>
      <c r="F1165" s="2"/>
      <c r="G1165" s="3">
        <v>0.48331249999999998</v>
      </c>
      <c r="H1165" s="3">
        <v>3.0000000000000001E-3</v>
      </c>
      <c r="I1165" s="3">
        <v>6.2071641019009445E-3</v>
      </c>
      <c r="K1165" s="4">
        <v>116</v>
      </c>
      <c r="L1165" s="4">
        <v>3.8666</v>
      </c>
      <c r="M1165" s="2"/>
      <c r="N1165" s="4">
        <v>1.6500000000000001E-2</v>
      </c>
      <c r="O1165" s="2"/>
      <c r="P1165" s="3">
        <v>0.483325</v>
      </c>
      <c r="Q1165" s="3">
        <v>1.03125E-2</v>
      </c>
      <c r="R1165" s="3">
        <v>2.1336574768530493E-2</v>
      </c>
      <c r="T1165" s="4">
        <v>116</v>
      </c>
      <c r="U1165" s="4">
        <v>3.8668</v>
      </c>
      <c r="V1165" s="2"/>
      <c r="W1165" s="4">
        <v>2.1100000000000001E-2</v>
      </c>
      <c r="X1165" s="2"/>
      <c r="Y1165" s="3">
        <v>0.48335</v>
      </c>
      <c r="Z1165" s="3">
        <v>1.3187500000000001E-2</v>
      </c>
      <c r="AA1165" s="3">
        <v>2.7283541946829422E-2</v>
      </c>
      <c r="AD1165" s="5">
        <v>3.8734000000000002</v>
      </c>
      <c r="AE1165" s="6">
        <v>6.0000000000000002E-5</v>
      </c>
      <c r="AF1165" s="7">
        <f>'[1]060318 3 tested 180718'!FM1165</f>
        <v>3.0000000000000003E-4</v>
      </c>
      <c r="AG1165" s="7">
        <f>'[1]060318 3 tested 180718'!FN1165</f>
        <v>6.0000000000000006E-4</v>
      </c>
      <c r="AH1165" s="7">
        <f>'[1]060318 3 tested 180718'!FO1165</f>
        <v>1.2000000000000001E-3</v>
      </c>
    </row>
    <row r="1166" spans="2:34" x14ac:dyDescent="0.25">
      <c r="B1166" s="4">
        <v>116.1</v>
      </c>
      <c r="C1166" s="4">
        <v>3.8702000000000001</v>
      </c>
      <c r="D1166" s="2"/>
      <c r="E1166" s="4">
        <v>4.8999999999999998E-3</v>
      </c>
      <c r="F1166" s="2"/>
      <c r="G1166" s="3">
        <v>0.48377500000000001</v>
      </c>
      <c r="H1166" s="3">
        <v>3.0624999999999997E-3</v>
      </c>
      <c r="I1166" s="3">
        <v>6.3304222004030792E-3</v>
      </c>
      <c r="K1166" s="4">
        <v>116.1</v>
      </c>
      <c r="L1166" s="4">
        <v>3.8698999999999999</v>
      </c>
      <c r="M1166" s="2"/>
      <c r="N1166" s="4">
        <v>1.66E-2</v>
      </c>
      <c r="O1166" s="2"/>
      <c r="P1166" s="3">
        <v>0.48373749999999999</v>
      </c>
      <c r="Q1166" s="3">
        <v>1.0375000000000001E-2</v>
      </c>
      <c r="R1166" s="3">
        <v>2.1447582624874031E-2</v>
      </c>
      <c r="T1166" s="4">
        <v>116.1</v>
      </c>
      <c r="U1166" s="4">
        <v>3.8700999999999999</v>
      </c>
      <c r="V1166" s="2"/>
      <c r="W1166" s="4">
        <v>2.1100000000000001E-2</v>
      </c>
      <c r="X1166" s="2"/>
      <c r="Y1166" s="3">
        <v>0.48376249999999998</v>
      </c>
      <c r="Z1166" s="3">
        <v>1.3187500000000001E-2</v>
      </c>
      <c r="AA1166" s="3">
        <v>2.726027751220899E-2</v>
      </c>
      <c r="AD1166" s="5">
        <v>3.8769</v>
      </c>
      <c r="AE1166" s="6">
        <v>6.0000000000000002E-5</v>
      </c>
      <c r="AF1166" s="7">
        <f>'[1]060318 3 tested 180718'!FM1166</f>
        <v>3.0000000000000003E-4</v>
      </c>
      <c r="AG1166" s="7">
        <f>'[1]060318 3 tested 180718'!FN1166</f>
        <v>6.0000000000000006E-4</v>
      </c>
      <c r="AH1166" s="7">
        <f>'[1]060318 3 tested 180718'!FO1166</f>
        <v>1.2000000000000001E-3</v>
      </c>
    </row>
    <row r="1167" spans="2:34" x14ac:dyDescent="0.25">
      <c r="B1167" s="4">
        <v>116.2</v>
      </c>
      <c r="C1167" s="4">
        <v>3.8733</v>
      </c>
      <c r="D1167" s="2"/>
      <c r="E1167" s="4">
        <v>5.1000000000000004E-3</v>
      </c>
      <c r="F1167" s="2"/>
      <c r="G1167" s="3">
        <v>0.4841625</v>
      </c>
      <c r="H1167" s="3">
        <v>3.1875000000000002E-3</v>
      </c>
      <c r="I1167" s="3">
        <v>6.5835334211137792E-3</v>
      </c>
      <c r="K1167" s="4">
        <v>116.2</v>
      </c>
      <c r="L1167" s="4">
        <v>3.8734000000000002</v>
      </c>
      <c r="M1167" s="2"/>
      <c r="N1167" s="4">
        <v>1.67E-2</v>
      </c>
      <c r="O1167" s="2"/>
      <c r="P1167" s="3">
        <v>0.48417500000000002</v>
      </c>
      <c r="Q1167" s="3">
        <v>1.0437499999999999E-2</v>
      </c>
      <c r="R1167" s="3">
        <v>2.1557288170599469E-2</v>
      </c>
      <c r="T1167" s="4">
        <v>116.2</v>
      </c>
      <c r="U1167" s="4">
        <v>3.8734000000000002</v>
      </c>
      <c r="V1167" s="2"/>
      <c r="W1167" s="4">
        <v>2.1100000000000001E-2</v>
      </c>
      <c r="X1167" s="2"/>
      <c r="Y1167" s="3">
        <v>0.48417500000000002</v>
      </c>
      <c r="Z1167" s="3">
        <v>1.3187500000000001E-2</v>
      </c>
      <c r="AA1167" s="3">
        <v>2.7237052718541852E-2</v>
      </c>
      <c r="AD1167" s="5">
        <v>3.8801000000000001</v>
      </c>
      <c r="AE1167" s="6">
        <v>6.0000000000000002E-5</v>
      </c>
      <c r="AF1167" s="7">
        <f>'[1]060318 3 tested 180718'!FM1167</f>
        <v>3.0000000000000003E-4</v>
      </c>
      <c r="AG1167" s="7">
        <f>'[1]060318 3 tested 180718'!FN1167</f>
        <v>6.0000000000000006E-4</v>
      </c>
      <c r="AH1167" s="7">
        <f>'[1]060318 3 tested 180718'!FO1167</f>
        <v>1.2000000000000001E-3</v>
      </c>
    </row>
    <row r="1168" spans="2:34" x14ac:dyDescent="0.25">
      <c r="B1168" s="4">
        <v>116.3</v>
      </c>
      <c r="C1168" s="4">
        <v>3.8767999999999998</v>
      </c>
      <c r="D1168" s="2"/>
      <c r="E1168" s="4">
        <v>4.8999999999999998E-3</v>
      </c>
      <c r="F1168" s="2"/>
      <c r="G1168" s="3">
        <v>0.48459999999999998</v>
      </c>
      <c r="H1168" s="3">
        <v>3.0624999999999997E-3</v>
      </c>
      <c r="I1168" s="3">
        <v>6.3196450680973997E-3</v>
      </c>
      <c r="K1168" s="4">
        <v>116.3</v>
      </c>
      <c r="L1168" s="4">
        <v>3.8765999999999998</v>
      </c>
      <c r="M1168" s="2"/>
      <c r="N1168" s="4">
        <v>1.6799999999999999E-2</v>
      </c>
      <c r="O1168" s="2"/>
      <c r="P1168" s="3">
        <v>0.48457499999999998</v>
      </c>
      <c r="Q1168" s="3">
        <v>1.0500000000000001E-2</v>
      </c>
      <c r="R1168" s="3">
        <v>2.1668472372697728E-2</v>
      </c>
      <c r="T1168" s="4">
        <v>116.3</v>
      </c>
      <c r="U1168" s="4">
        <v>3.8769</v>
      </c>
      <c r="V1168" s="2"/>
      <c r="W1168" s="4">
        <v>2.1499999999999998E-2</v>
      </c>
      <c r="X1168" s="2"/>
      <c r="Y1168" s="3">
        <v>0.4846125</v>
      </c>
      <c r="Z1168" s="3">
        <v>1.34375E-2</v>
      </c>
      <c r="AA1168" s="3">
        <v>2.7728339652815393E-2</v>
      </c>
      <c r="AD1168" s="5">
        <v>3.8833000000000002</v>
      </c>
      <c r="AE1168" s="6">
        <v>6.0000000000000002E-5</v>
      </c>
      <c r="AF1168" s="7">
        <f>'[1]060318 3 tested 180718'!FM1168</f>
        <v>3.0000000000000003E-4</v>
      </c>
      <c r="AG1168" s="7">
        <f>'[1]060318 3 tested 180718'!FN1168</f>
        <v>6.0000000000000006E-4</v>
      </c>
      <c r="AH1168" s="7">
        <f>'[1]060318 3 tested 180718'!FO1168</f>
        <v>1.2000000000000001E-3</v>
      </c>
    </row>
    <row r="1169" spans="2:34" x14ac:dyDescent="0.25">
      <c r="B1169" s="4">
        <v>116.4</v>
      </c>
      <c r="C1169" s="4">
        <v>3.8801000000000001</v>
      </c>
      <c r="D1169" s="2"/>
      <c r="E1169" s="4">
        <v>4.8999999999999998E-3</v>
      </c>
      <c r="F1169" s="2"/>
      <c r="G1169" s="3">
        <v>0.48501250000000001</v>
      </c>
      <c r="H1169" s="3">
        <v>3.0624999999999997E-3</v>
      </c>
      <c r="I1169" s="3">
        <v>6.3142702507667323E-3</v>
      </c>
      <c r="K1169" s="4">
        <v>116.4</v>
      </c>
      <c r="L1169" s="4">
        <v>3.8799000000000001</v>
      </c>
      <c r="M1169" s="2"/>
      <c r="N1169" s="4">
        <v>1.7000000000000001E-2</v>
      </c>
      <c r="O1169" s="2"/>
      <c r="P1169" s="3">
        <v>0.48498750000000002</v>
      </c>
      <c r="Q1169" s="3">
        <v>1.0625000000000001E-2</v>
      </c>
      <c r="R1169" s="3">
        <v>2.19077811283796E-2</v>
      </c>
      <c r="T1169" s="4">
        <v>116.4</v>
      </c>
      <c r="U1169" s="4">
        <v>3.8799000000000001</v>
      </c>
      <c r="V1169" s="2"/>
      <c r="W1169" s="4">
        <v>2.1299999999999999E-2</v>
      </c>
      <c r="X1169" s="2"/>
      <c r="Y1169" s="3">
        <v>0.48498750000000002</v>
      </c>
      <c r="Z1169" s="3">
        <v>1.33125E-2</v>
      </c>
      <c r="AA1169" s="3">
        <v>2.7449161060852083E-2</v>
      </c>
      <c r="AD1169" s="5">
        <v>3.8868</v>
      </c>
      <c r="AE1169" s="6">
        <v>6.0000000000000002E-5</v>
      </c>
      <c r="AF1169" s="7">
        <f>'[1]060318 3 tested 180718'!FM1169</f>
        <v>3.0000000000000003E-4</v>
      </c>
      <c r="AG1169" s="7">
        <f>'[1]060318 3 tested 180718'!FN1169</f>
        <v>6.0000000000000006E-4</v>
      </c>
      <c r="AH1169" s="7">
        <f>'[1]060318 3 tested 180718'!FO1169</f>
        <v>1.2000000000000001E-3</v>
      </c>
    </row>
    <row r="1170" spans="2:34" x14ac:dyDescent="0.25">
      <c r="B1170" s="4">
        <v>116.5</v>
      </c>
      <c r="C1170" s="4">
        <v>3.8834</v>
      </c>
      <c r="D1170" s="2">
        <v>3.8667090909090907</v>
      </c>
      <c r="E1170" s="4">
        <v>4.7999999999999996E-3</v>
      </c>
      <c r="F1170" s="2">
        <v>4.8454545454545452E-3</v>
      </c>
      <c r="G1170" s="3">
        <v>0.485425</v>
      </c>
      <c r="H1170" s="3">
        <v>3.0000000000000001E-3</v>
      </c>
      <c r="I1170" s="3">
        <v>6.180151413709636E-3</v>
      </c>
      <c r="K1170" s="4">
        <v>116.5</v>
      </c>
      <c r="L1170" s="4">
        <v>3.8833000000000002</v>
      </c>
      <c r="M1170" s="2">
        <v>3.866690909090909</v>
      </c>
      <c r="N1170" s="4">
        <v>1.7100000000000001E-2</v>
      </c>
      <c r="O1170" s="2">
        <v>1.6500000000000001E-2</v>
      </c>
      <c r="P1170" s="3">
        <v>0.48541250000000002</v>
      </c>
      <c r="Q1170" s="3">
        <v>1.0687500000000001E-2</v>
      </c>
      <c r="R1170" s="3">
        <v>2.2017356372157702E-2</v>
      </c>
      <c r="T1170" s="4">
        <v>116.5</v>
      </c>
      <c r="U1170" s="4">
        <v>3.8832</v>
      </c>
      <c r="V1170" s="2">
        <v>3.8667181818181819</v>
      </c>
      <c r="W1170" s="4">
        <v>2.1600000000000001E-2</v>
      </c>
      <c r="X1170" s="2">
        <v>2.1045454545454548E-2</v>
      </c>
      <c r="Y1170" s="3">
        <v>0.4854</v>
      </c>
      <c r="Z1170" s="3">
        <v>1.3500000000000002E-2</v>
      </c>
      <c r="AA1170" s="3">
        <v>2.7812113720642771E-2</v>
      </c>
      <c r="AD1170" s="5">
        <v>3.8902999999999999</v>
      </c>
      <c r="AE1170" s="6">
        <v>6.0000000000000002E-5</v>
      </c>
      <c r="AF1170" s="7">
        <f>'[1]060318 3 tested 180718'!FM1170</f>
        <v>3.0000000000000003E-4</v>
      </c>
      <c r="AG1170" s="7">
        <f>'[1]060318 3 tested 180718'!FN1170</f>
        <v>6.0000000000000006E-4</v>
      </c>
      <c r="AH1170" s="7">
        <f>'[1]060318 3 tested 180718'!FO1170</f>
        <v>1.2000000000000001E-3</v>
      </c>
    </row>
    <row r="1171" spans="2:34" x14ac:dyDescent="0.25">
      <c r="B1171" s="4">
        <v>116.6</v>
      </c>
      <c r="C1171" s="4">
        <v>3.8866000000000001</v>
      </c>
      <c r="D1171" s="2"/>
      <c r="E1171" s="4">
        <v>5.1000000000000004E-3</v>
      </c>
      <c r="F1171" s="2"/>
      <c r="G1171" s="3">
        <v>0.48582500000000001</v>
      </c>
      <c r="H1171" s="3">
        <v>3.1875000000000002E-3</v>
      </c>
      <c r="I1171" s="3">
        <v>6.5610044769207022E-3</v>
      </c>
      <c r="K1171" s="4">
        <v>116.6</v>
      </c>
      <c r="L1171" s="4">
        <v>3.8868999999999998</v>
      </c>
      <c r="M1171" s="2"/>
      <c r="N1171" s="4">
        <v>1.7000000000000001E-2</v>
      </c>
      <c r="O1171" s="2"/>
      <c r="P1171" s="3">
        <v>0.48586249999999997</v>
      </c>
      <c r="Q1171" s="3">
        <v>1.0625000000000001E-2</v>
      </c>
      <c r="R1171" s="3">
        <v>2.1868326944351542E-2</v>
      </c>
      <c r="T1171" s="4">
        <v>116.6</v>
      </c>
      <c r="U1171" s="4">
        <v>3.8868</v>
      </c>
      <c r="V1171" s="2"/>
      <c r="W1171" s="4">
        <v>2.1700000000000001E-2</v>
      </c>
      <c r="X1171" s="2"/>
      <c r="Y1171" s="3">
        <v>0.48585</v>
      </c>
      <c r="Z1171" s="3">
        <v>1.35625E-2</v>
      </c>
      <c r="AA1171" s="3">
        <v>2.7914994339816816E-2</v>
      </c>
      <c r="AD1171" s="5">
        <v>3.8935</v>
      </c>
      <c r="AE1171" s="6">
        <v>6.0000000000000002E-5</v>
      </c>
      <c r="AF1171" s="7">
        <f>'[1]060318 3 tested 180718'!FM1171</f>
        <v>3.0000000000000003E-4</v>
      </c>
      <c r="AG1171" s="7">
        <f>'[1]060318 3 tested 180718'!FN1171</f>
        <v>6.0000000000000006E-4</v>
      </c>
      <c r="AH1171" s="7">
        <f>'[1]060318 3 tested 180718'!FO1171</f>
        <v>1.2000000000000001E-3</v>
      </c>
    </row>
    <row r="1172" spans="2:34" x14ac:dyDescent="0.25">
      <c r="B1172" s="4">
        <v>116.7</v>
      </c>
      <c r="C1172" s="4">
        <v>3.8898000000000001</v>
      </c>
      <c r="D1172" s="2"/>
      <c r="E1172" s="4">
        <v>5.1000000000000004E-3</v>
      </c>
      <c r="F1172" s="2"/>
      <c r="G1172" s="3">
        <v>0.48622500000000002</v>
      </c>
      <c r="H1172" s="3">
        <v>3.1875000000000002E-3</v>
      </c>
      <c r="I1172" s="3">
        <v>6.5556069720808267E-3</v>
      </c>
      <c r="K1172" s="4">
        <v>116.7</v>
      </c>
      <c r="L1172" s="4">
        <v>3.8900999999999999</v>
      </c>
      <c r="M1172" s="2"/>
      <c r="N1172" s="4">
        <v>1.7100000000000001E-2</v>
      </c>
      <c r="O1172" s="2"/>
      <c r="P1172" s="3">
        <v>0.48626249999999999</v>
      </c>
      <c r="Q1172" s="3">
        <v>1.0687500000000001E-2</v>
      </c>
      <c r="R1172" s="3">
        <v>2.1978869437803656E-2</v>
      </c>
      <c r="T1172" s="4">
        <v>116.7</v>
      </c>
      <c r="U1172" s="4">
        <v>3.89</v>
      </c>
      <c r="V1172" s="2"/>
      <c r="W1172" s="4">
        <v>2.1600000000000001E-2</v>
      </c>
      <c r="X1172" s="2"/>
      <c r="Y1172" s="3">
        <v>0.48625000000000002</v>
      </c>
      <c r="Z1172" s="3">
        <v>1.3500000000000002E-2</v>
      </c>
      <c r="AA1172" s="3">
        <v>2.7763496143958871E-2</v>
      </c>
      <c r="AD1172" s="5">
        <v>3.8967000000000001</v>
      </c>
      <c r="AE1172" s="6">
        <v>6.0000000000000002E-5</v>
      </c>
      <c r="AF1172" s="7">
        <f>'[1]060318 3 tested 180718'!FM1172</f>
        <v>3.0000000000000003E-4</v>
      </c>
      <c r="AG1172" s="7">
        <f>'[1]060318 3 tested 180718'!FN1172</f>
        <v>6.0000000000000006E-4</v>
      </c>
      <c r="AH1172" s="7">
        <f>'[1]060318 3 tested 180718'!FO1172</f>
        <v>1.2000000000000001E-3</v>
      </c>
    </row>
    <row r="1173" spans="2:34" x14ac:dyDescent="0.25">
      <c r="B1173" s="4">
        <v>116.8</v>
      </c>
      <c r="C1173" s="4">
        <v>3.8934000000000002</v>
      </c>
      <c r="D1173" s="2"/>
      <c r="E1173" s="4">
        <v>5.0000000000000001E-3</v>
      </c>
      <c r="F1173" s="2"/>
      <c r="G1173" s="3">
        <v>0.48667500000000002</v>
      </c>
      <c r="H1173" s="3">
        <v>3.1250000000000002E-3</v>
      </c>
      <c r="I1173" s="3">
        <v>6.4211229259772953E-3</v>
      </c>
      <c r="K1173" s="4">
        <v>116.8</v>
      </c>
      <c r="L1173" s="4">
        <v>3.8934000000000002</v>
      </c>
      <c r="M1173" s="2"/>
      <c r="N1173" s="4">
        <v>1.7299999999999999E-2</v>
      </c>
      <c r="O1173" s="2"/>
      <c r="P1173" s="3">
        <v>0.48667500000000002</v>
      </c>
      <c r="Q1173" s="3">
        <v>1.0812500000000001E-2</v>
      </c>
      <c r="R1173" s="3">
        <v>2.221708532388144E-2</v>
      </c>
      <c r="T1173" s="4">
        <v>116.8</v>
      </c>
      <c r="U1173" s="4">
        <v>3.8934000000000002</v>
      </c>
      <c r="V1173" s="2"/>
      <c r="W1173" s="4">
        <v>2.1999999999999999E-2</v>
      </c>
      <c r="X1173" s="2"/>
      <c r="Y1173" s="3">
        <v>0.48667500000000002</v>
      </c>
      <c r="Z1173" s="3">
        <v>1.375E-2</v>
      </c>
      <c r="AA1173" s="3">
        <v>2.8252940874300095E-2</v>
      </c>
      <c r="AD1173" s="5">
        <v>3.9001999999999999</v>
      </c>
      <c r="AE1173" s="6">
        <v>6.0000000000000002E-5</v>
      </c>
      <c r="AF1173" s="7">
        <f>'[1]060318 3 tested 180718'!FM1173</f>
        <v>3.0000000000000003E-4</v>
      </c>
      <c r="AG1173" s="7">
        <f>'[1]060318 3 tested 180718'!FN1173</f>
        <v>6.0000000000000006E-4</v>
      </c>
      <c r="AH1173" s="7">
        <f>'[1]060318 3 tested 180718'!FO1173</f>
        <v>1.2000000000000001E-3</v>
      </c>
    </row>
    <row r="1174" spans="2:34" x14ac:dyDescent="0.25">
      <c r="B1174" s="4">
        <v>116.9</v>
      </c>
      <c r="C1174" s="4">
        <v>3.8967999999999998</v>
      </c>
      <c r="D1174" s="2"/>
      <c r="E1174" s="4">
        <v>5.3E-3</v>
      </c>
      <c r="F1174" s="2"/>
      <c r="G1174" s="3">
        <v>0.48709999999999998</v>
      </c>
      <c r="H1174" s="3">
        <v>3.3124999999999999E-3</v>
      </c>
      <c r="I1174" s="3">
        <v>6.8004516526380624E-3</v>
      </c>
      <c r="K1174" s="4">
        <v>116.9</v>
      </c>
      <c r="L1174" s="4">
        <v>3.8967000000000001</v>
      </c>
      <c r="M1174" s="2"/>
      <c r="N1174" s="4">
        <v>1.7500000000000002E-2</v>
      </c>
      <c r="O1174" s="2"/>
      <c r="P1174" s="3">
        <v>0.48708750000000001</v>
      </c>
      <c r="Q1174" s="3">
        <v>1.0937499999999999E-2</v>
      </c>
      <c r="R1174" s="3">
        <v>2.2454897733980031E-2</v>
      </c>
      <c r="T1174" s="4">
        <v>116.9</v>
      </c>
      <c r="U1174" s="4">
        <v>3.8967000000000001</v>
      </c>
      <c r="V1174" s="2"/>
      <c r="W1174" s="4">
        <v>2.1899999999999999E-2</v>
      </c>
      <c r="X1174" s="2"/>
      <c r="Y1174" s="3">
        <v>0.48708750000000001</v>
      </c>
      <c r="Z1174" s="3">
        <v>1.3687499999999998E-2</v>
      </c>
      <c r="AA1174" s="3">
        <v>2.8100700592809297E-2</v>
      </c>
      <c r="AD1174" s="5">
        <v>3.9036</v>
      </c>
      <c r="AE1174" s="6">
        <v>6.0000000000000002E-5</v>
      </c>
      <c r="AF1174" s="7">
        <f>'[1]060318 3 tested 180718'!FM1174</f>
        <v>3.0000000000000003E-4</v>
      </c>
      <c r="AG1174" s="7">
        <f>'[1]060318 3 tested 180718'!FN1174</f>
        <v>6.0000000000000006E-4</v>
      </c>
      <c r="AH1174" s="7">
        <f>'[1]060318 3 tested 180718'!FO1174</f>
        <v>1.2000000000000001E-3</v>
      </c>
    </row>
    <row r="1175" spans="2:34" x14ac:dyDescent="0.25">
      <c r="B1175" s="4">
        <v>117</v>
      </c>
      <c r="C1175" s="4">
        <v>3.9</v>
      </c>
      <c r="D1175" s="2"/>
      <c r="E1175" s="4">
        <v>5.0000000000000001E-3</v>
      </c>
      <c r="F1175" s="2"/>
      <c r="G1175" s="3">
        <v>0.48749999999999999</v>
      </c>
      <c r="H1175" s="3">
        <v>3.1250000000000002E-3</v>
      </c>
      <c r="I1175" s="3">
        <v>6.4102564102564109E-3</v>
      </c>
      <c r="K1175" s="4">
        <v>117</v>
      </c>
      <c r="L1175" s="4">
        <v>3.9001999999999999</v>
      </c>
      <c r="M1175" s="2"/>
      <c r="N1175" s="4">
        <v>1.7500000000000002E-2</v>
      </c>
      <c r="O1175" s="2"/>
      <c r="P1175" s="3">
        <v>0.48752499999999999</v>
      </c>
      <c r="Q1175" s="3">
        <v>1.0937499999999999E-2</v>
      </c>
      <c r="R1175" s="3">
        <v>2.2434746936054562E-2</v>
      </c>
      <c r="T1175" s="4">
        <v>117</v>
      </c>
      <c r="U1175" s="4">
        <v>3.9001999999999999</v>
      </c>
      <c r="V1175" s="2"/>
      <c r="W1175" s="4">
        <v>2.1999999999999999E-2</v>
      </c>
      <c r="X1175" s="2"/>
      <c r="Y1175" s="3">
        <v>0.48752499999999999</v>
      </c>
      <c r="Z1175" s="3">
        <v>1.375E-2</v>
      </c>
      <c r="AA1175" s="3">
        <v>2.8203681862468591E-2</v>
      </c>
      <c r="AD1175" s="5">
        <v>3.9066000000000001</v>
      </c>
      <c r="AE1175" s="6">
        <v>6.0000000000000002E-5</v>
      </c>
      <c r="AF1175" s="7">
        <f>'[1]060318 3 tested 180718'!FM1175</f>
        <v>3.0000000000000003E-4</v>
      </c>
      <c r="AG1175" s="7">
        <f>'[1]060318 3 tested 180718'!FN1175</f>
        <v>6.0000000000000006E-4</v>
      </c>
      <c r="AH1175" s="7">
        <f>'[1]060318 3 tested 180718'!FO1175</f>
        <v>1.2000000000000001E-3</v>
      </c>
    </row>
    <row r="1176" spans="2:34" x14ac:dyDescent="0.25">
      <c r="B1176" s="4">
        <v>117.1</v>
      </c>
      <c r="C1176" s="4">
        <v>3.9035000000000002</v>
      </c>
      <c r="D1176" s="2"/>
      <c r="E1176" s="4">
        <v>5.1000000000000004E-3</v>
      </c>
      <c r="F1176" s="2"/>
      <c r="G1176" s="3">
        <v>0.48793750000000002</v>
      </c>
      <c r="H1176" s="3">
        <v>3.1875000000000002E-3</v>
      </c>
      <c r="I1176" s="3">
        <v>6.5325989496605608E-3</v>
      </c>
      <c r="K1176" s="4">
        <v>117.1</v>
      </c>
      <c r="L1176" s="4">
        <v>3.9032</v>
      </c>
      <c r="M1176" s="2"/>
      <c r="N1176" s="4">
        <v>1.7399999999999999E-2</v>
      </c>
      <c r="O1176" s="2"/>
      <c r="P1176" s="3">
        <v>0.4879</v>
      </c>
      <c r="Q1176" s="3">
        <v>1.0874999999999999E-2</v>
      </c>
      <c r="R1176" s="3">
        <v>2.2289403566304569E-2</v>
      </c>
      <c r="T1176" s="4">
        <v>117.1</v>
      </c>
      <c r="U1176" s="4">
        <v>3.9033000000000002</v>
      </c>
      <c r="V1176" s="2"/>
      <c r="W1176" s="4">
        <v>2.2100000000000002E-2</v>
      </c>
      <c r="X1176" s="2"/>
      <c r="Y1176" s="3">
        <v>0.48791250000000003</v>
      </c>
      <c r="Z1176" s="3">
        <v>1.38125E-2</v>
      </c>
      <c r="AA1176" s="3">
        <v>2.8309379243204466E-2</v>
      </c>
      <c r="AD1176" s="5">
        <v>3.9098999999999999</v>
      </c>
      <c r="AE1176" s="6">
        <v>6.0000000000000002E-5</v>
      </c>
      <c r="AF1176" s="7">
        <f>'[1]060318 3 tested 180718'!FM1176</f>
        <v>3.0000000000000003E-4</v>
      </c>
      <c r="AG1176" s="7">
        <f>'[1]060318 3 tested 180718'!FN1176</f>
        <v>6.0000000000000006E-4</v>
      </c>
      <c r="AH1176" s="7">
        <f>'[1]060318 3 tested 180718'!FO1176</f>
        <v>1.2000000000000001E-3</v>
      </c>
    </row>
    <row r="1177" spans="2:34" x14ac:dyDescent="0.25">
      <c r="B1177" s="4">
        <v>117.2</v>
      </c>
      <c r="C1177" s="4">
        <v>3.9068999999999998</v>
      </c>
      <c r="D1177" s="2"/>
      <c r="E1177" s="4">
        <v>5.1000000000000004E-3</v>
      </c>
      <c r="F1177" s="2"/>
      <c r="G1177" s="3">
        <v>0.48836249999999998</v>
      </c>
      <c r="H1177" s="3">
        <v>3.1875000000000002E-3</v>
      </c>
      <c r="I1177" s="3">
        <v>6.5269139215234596E-3</v>
      </c>
      <c r="K1177" s="4">
        <v>117.2</v>
      </c>
      <c r="L1177" s="4">
        <v>3.9066000000000001</v>
      </c>
      <c r="M1177" s="2"/>
      <c r="N1177" s="4">
        <v>1.77E-2</v>
      </c>
      <c r="O1177" s="2"/>
      <c r="P1177" s="3">
        <v>0.48832500000000001</v>
      </c>
      <c r="Q1177" s="3">
        <v>1.1062499999999999E-2</v>
      </c>
      <c r="R1177" s="3">
        <v>2.2653970204269697E-2</v>
      </c>
      <c r="T1177" s="4">
        <v>117.2</v>
      </c>
      <c r="U1177" s="4">
        <v>3.9066000000000001</v>
      </c>
      <c r="V1177" s="2"/>
      <c r="W1177" s="4">
        <v>2.2200000000000001E-2</v>
      </c>
      <c r="X1177" s="2"/>
      <c r="Y1177" s="3">
        <v>0.48832500000000001</v>
      </c>
      <c r="Z1177" s="3">
        <v>1.3875E-2</v>
      </c>
      <c r="AA1177" s="3">
        <v>2.8413454154507755E-2</v>
      </c>
      <c r="AD1177" s="5">
        <v>3.9136000000000002</v>
      </c>
      <c r="AE1177" s="6">
        <v>6.0000000000000002E-5</v>
      </c>
      <c r="AF1177" s="7">
        <f>'[1]060318 3 tested 180718'!FM1177</f>
        <v>3.0000000000000003E-4</v>
      </c>
      <c r="AG1177" s="7">
        <f>'[1]060318 3 tested 180718'!FN1177</f>
        <v>6.0000000000000006E-4</v>
      </c>
      <c r="AH1177" s="7">
        <f>'[1]060318 3 tested 180718'!FO1177</f>
        <v>1.2000000000000001E-3</v>
      </c>
    </row>
    <row r="1178" spans="2:34" x14ac:dyDescent="0.25">
      <c r="B1178" s="4">
        <v>117.3</v>
      </c>
      <c r="C1178" s="4">
        <v>3.91</v>
      </c>
      <c r="D1178" s="2"/>
      <c r="E1178" s="4">
        <v>5.0000000000000001E-3</v>
      </c>
      <c r="F1178" s="2"/>
      <c r="G1178" s="3">
        <v>0.48875000000000002</v>
      </c>
      <c r="H1178" s="3">
        <v>3.1250000000000002E-3</v>
      </c>
      <c r="I1178" s="3">
        <v>6.3938618925831201E-3</v>
      </c>
      <c r="K1178" s="4">
        <v>117.3</v>
      </c>
      <c r="L1178" s="4">
        <v>3.9102000000000001</v>
      </c>
      <c r="M1178" s="2"/>
      <c r="N1178" s="4">
        <v>1.77E-2</v>
      </c>
      <c r="O1178" s="2"/>
      <c r="P1178" s="3">
        <v>0.48877500000000002</v>
      </c>
      <c r="Q1178" s="3">
        <v>1.1062499999999999E-2</v>
      </c>
      <c r="R1178" s="3">
        <v>2.263311339573423E-2</v>
      </c>
      <c r="T1178" s="4">
        <v>117.3</v>
      </c>
      <c r="U1178" s="4">
        <v>3.91</v>
      </c>
      <c r="V1178" s="2"/>
      <c r="W1178" s="4">
        <v>2.2200000000000001E-2</v>
      </c>
      <c r="X1178" s="2"/>
      <c r="Y1178" s="3">
        <v>0.48875000000000002</v>
      </c>
      <c r="Z1178" s="3">
        <v>1.3875E-2</v>
      </c>
      <c r="AA1178" s="3">
        <v>2.8388746803069052E-2</v>
      </c>
      <c r="AD1178" s="5">
        <v>3.9167999999999998</v>
      </c>
      <c r="AE1178" s="6">
        <v>6.0000000000000002E-5</v>
      </c>
      <c r="AF1178" s="7">
        <f>'[1]060318 3 tested 180718'!FM1178</f>
        <v>3.0000000000000003E-4</v>
      </c>
      <c r="AG1178" s="7">
        <f>'[1]060318 3 tested 180718'!FN1178</f>
        <v>6.0000000000000006E-4</v>
      </c>
      <c r="AH1178" s="7">
        <f>'[1]060318 3 tested 180718'!FO1178</f>
        <v>1.2000000000000001E-3</v>
      </c>
    </row>
    <row r="1179" spans="2:34" x14ac:dyDescent="0.25">
      <c r="B1179" s="4">
        <v>117.4</v>
      </c>
      <c r="C1179" s="4">
        <v>3.9133</v>
      </c>
      <c r="D1179" s="2"/>
      <c r="E1179" s="4">
        <v>5.1999999999999998E-3</v>
      </c>
      <c r="F1179" s="2"/>
      <c r="G1179" s="3">
        <v>0.4891625</v>
      </c>
      <c r="H1179" s="3">
        <v>3.2500000000000003E-3</v>
      </c>
      <c r="I1179" s="3">
        <v>6.6440088927503648E-3</v>
      </c>
      <c r="K1179" s="4">
        <v>117.4</v>
      </c>
      <c r="L1179" s="4">
        <v>3.9134000000000002</v>
      </c>
      <c r="M1179" s="2"/>
      <c r="N1179" s="4">
        <v>1.78E-2</v>
      </c>
      <c r="O1179" s="2"/>
      <c r="P1179" s="3">
        <v>0.48917500000000003</v>
      </c>
      <c r="Q1179" s="3">
        <v>1.1125000000000001E-2</v>
      </c>
      <c r="R1179" s="3">
        <v>2.2742372361629275E-2</v>
      </c>
      <c r="T1179" s="4">
        <v>117.4</v>
      </c>
      <c r="U1179" s="4">
        <v>3.9135</v>
      </c>
      <c r="V1179" s="2"/>
      <c r="W1179" s="4">
        <v>2.2599999999999999E-2</v>
      </c>
      <c r="X1179" s="2"/>
      <c r="Y1179" s="3">
        <v>0.4891875</v>
      </c>
      <c r="Z1179" s="3">
        <v>1.4124999999999999E-2</v>
      </c>
      <c r="AA1179" s="3">
        <v>2.8874409096716493E-2</v>
      </c>
      <c r="AD1179" s="5">
        <v>3.9201000000000001</v>
      </c>
      <c r="AE1179" s="6">
        <v>6.0000000000000002E-5</v>
      </c>
      <c r="AF1179" s="7">
        <f>'[1]060318 3 tested 180718'!FM1179</f>
        <v>3.0000000000000003E-4</v>
      </c>
      <c r="AG1179" s="7">
        <f>'[1]060318 3 tested 180718'!FN1179</f>
        <v>6.0000000000000006E-4</v>
      </c>
      <c r="AH1179" s="7">
        <f>'[1]060318 3 tested 180718'!FO1179</f>
        <v>1.2000000000000001E-3</v>
      </c>
    </row>
    <row r="1180" spans="2:34" x14ac:dyDescent="0.25">
      <c r="B1180" s="4">
        <v>117.5</v>
      </c>
      <c r="C1180" s="4">
        <v>3.9167000000000001</v>
      </c>
      <c r="D1180" s="2"/>
      <c r="E1180" s="4">
        <v>5.1000000000000004E-3</v>
      </c>
      <c r="F1180" s="2"/>
      <c r="G1180" s="3">
        <v>0.48958750000000001</v>
      </c>
      <c r="H1180" s="3">
        <v>3.1875000000000002E-3</v>
      </c>
      <c r="I1180" s="3">
        <v>6.5105828886562675E-3</v>
      </c>
      <c r="K1180" s="4">
        <v>117.5</v>
      </c>
      <c r="L1180" s="4">
        <v>3.9167999999999998</v>
      </c>
      <c r="M1180" s="2"/>
      <c r="N1180" s="4">
        <v>1.7899999999999999E-2</v>
      </c>
      <c r="O1180" s="2"/>
      <c r="P1180" s="3">
        <v>0.48959999999999998</v>
      </c>
      <c r="Q1180" s="3">
        <v>1.11875E-2</v>
      </c>
      <c r="R1180" s="3">
        <v>2.2850285947712417E-2</v>
      </c>
      <c r="T1180" s="4">
        <v>117.5</v>
      </c>
      <c r="U1180" s="4">
        <v>3.9165999999999999</v>
      </c>
      <c r="V1180" s="2"/>
      <c r="W1180" s="4">
        <v>2.2599999999999999E-2</v>
      </c>
      <c r="X1180" s="2"/>
      <c r="Y1180" s="3">
        <v>0.48957499999999998</v>
      </c>
      <c r="Z1180" s="3">
        <v>1.4124999999999999E-2</v>
      </c>
      <c r="AA1180" s="3">
        <v>2.8851554920083743E-2</v>
      </c>
      <c r="AD1180" s="5">
        <v>3.9234</v>
      </c>
      <c r="AE1180" s="6">
        <v>6.0000000000000002E-5</v>
      </c>
      <c r="AF1180" s="7">
        <f>'[1]060318 3 tested 180718'!FM1180</f>
        <v>3.0000000000000003E-4</v>
      </c>
      <c r="AG1180" s="7">
        <f>'[1]060318 3 tested 180718'!FN1180</f>
        <v>6.0000000000000006E-4</v>
      </c>
      <c r="AH1180" s="7">
        <f>'[1]060318 3 tested 180718'!FO1180</f>
        <v>1.2000000000000001E-3</v>
      </c>
    </row>
    <row r="1181" spans="2:34" x14ac:dyDescent="0.25">
      <c r="B1181" s="4">
        <v>117.6</v>
      </c>
      <c r="C1181" s="4">
        <v>3.9201000000000001</v>
      </c>
      <c r="D1181" s="2">
        <v>3.9033727272727274</v>
      </c>
      <c r="E1181" s="4">
        <v>5.1999999999999998E-3</v>
      </c>
      <c r="F1181" s="2">
        <v>5.1090909090909095E-3</v>
      </c>
      <c r="G1181" s="3">
        <v>0.49001250000000002</v>
      </c>
      <c r="H1181" s="3">
        <v>3.2500000000000003E-3</v>
      </c>
      <c r="I1181" s="3">
        <v>6.6324838652075209E-3</v>
      </c>
      <c r="K1181" s="4">
        <v>117.6</v>
      </c>
      <c r="L1181" s="4">
        <v>3.9201000000000001</v>
      </c>
      <c r="M1181" s="2">
        <v>3.9034181818181821</v>
      </c>
      <c r="N1181" s="4">
        <v>1.8100000000000002E-2</v>
      </c>
      <c r="O1181" s="2">
        <v>1.7545454545454545E-2</v>
      </c>
      <c r="P1181" s="3">
        <v>0.49001250000000002</v>
      </c>
      <c r="Q1181" s="3">
        <v>1.1312500000000001E-2</v>
      </c>
      <c r="R1181" s="3">
        <v>2.3086145761587715E-2</v>
      </c>
      <c r="T1181" s="4">
        <v>117.6</v>
      </c>
      <c r="U1181" s="4">
        <v>3.92</v>
      </c>
      <c r="V1181" s="2">
        <v>3.9033727272727279</v>
      </c>
      <c r="W1181" s="4">
        <v>2.2800000000000001E-2</v>
      </c>
      <c r="X1181" s="2">
        <v>2.2154545454545458E-2</v>
      </c>
      <c r="Y1181" s="3">
        <v>0.49</v>
      </c>
      <c r="Z1181" s="3">
        <v>1.4250000000000001E-2</v>
      </c>
      <c r="AA1181" s="3">
        <v>2.9081632653061226E-2</v>
      </c>
      <c r="AD1181" s="5">
        <v>3.9268999999999998</v>
      </c>
      <c r="AE1181" s="6">
        <v>6.0000000000000002E-5</v>
      </c>
      <c r="AF1181" s="7">
        <f>'[1]060318 3 tested 180718'!FM1181</f>
        <v>3.0000000000000003E-4</v>
      </c>
      <c r="AG1181" s="7">
        <f>'[1]060318 3 tested 180718'!FN1181</f>
        <v>6.0000000000000006E-4</v>
      </c>
      <c r="AH1181" s="7">
        <f>'[1]060318 3 tested 180718'!FO1181</f>
        <v>1.2000000000000001E-3</v>
      </c>
    </row>
    <row r="1182" spans="2:34" x14ac:dyDescent="0.25">
      <c r="B1182" s="4">
        <v>117.7</v>
      </c>
      <c r="C1182" s="4">
        <v>3.9232999999999998</v>
      </c>
      <c r="D1182" s="2"/>
      <c r="E1182" s="4">
        <v>5.1000000000000004E-3</v>
      </c>
      <c r="F1182" s="2"/>
      <c r="G1182" s="3">
        <v>0.49041249999999997</v>
      </c>
      <c r="H1182" s="3">
        <v>3.1875000000000002E-3</v>
      </c>
      <c r="I1182" s="3">
        <v>6.4996304131725849E-3</v>
      </c>
      <c r="K1182" s="4">
        <v>117.7</v>
      </c>
      <c r="L1182" s="4">
        <v>3.9235000000000002</v>
      </c>
      <c r="M1182" s="2"/>
      <c r="N1182" s="4">
        <v>1.84E-2</v>
      </c>
      <c r="O1182" s="2"/>
      <c r="P1182" s="3">
        <v>0.49043750000000003</v>
      </c>
      <c r="Q1182" s="3">
        <v>1.15E-2</v>
      </c>
      <c r="R1182" s="3">
        <v>2.3448451637568497E-2</v>
      </c>
      <c r="T1182" s="4">
        <v>117.7</v>
      </c>
      <c r="U1182" s="4">
        <v>3.9237000000000002</v>
      </c>
      <c r="V1182" s="2"/>
      <c r="W1182" s="4">
        <v>2.29E-2</v>
      </c>
      <c r="X1182" s="2"/>
      <c r="Y1182" s="3">
        <v>0.49046250000000002</v>
      </c>
      <c r="Z1182" s="3">
        <v>1.4312499999999999E-2</v>
      </c>
      <c r="AA1182" s="3">
        <v>2.918163977878023E-2</v>
      </c>
      <c r="AD1182" s="5">
        <v>3.93</v>
      </c>
      <c r="AE1182" s="6">
        <v>6.0000000000000002E-5</v>
      </c>
      <c r="AF1182" s="7">
        <f>'[1]060318 3 tested 180718'!FM1182</f>
        <v>3.0000000000000003E-4</v>
      </c>
      <c r="AG1182" s="7">
        <f>'[1]060318 3 tested 180718'!FN1182</f>
        <v>6.0000000000000006E-4</v>
      </c>
      <c r="AH1182" s="7">
        <f>'[1]060318 3 tested 180718'!FO1182</f>
        <v>1.2000000000000001E-3</v>
      </c>
    </row>
    <row r="1183" spans="2:34" x14ac:dyDescent="0.25">
      <c r="B1183" s="4">
        <v>117.8</v>
      </c>
      <c r="C1183" s="4">
        <v>3.9264999999999999</v>
      </c>
      <c r="D1183" s="2"/>
      <c r="E1183" s="4">
        <v>5.3E-3</v>
      </c>
      <c r="F1183" s="2"/>
      <c r="G1183" s="3">
        <v>0.49081249999999998</v>
      </c>
      <c r="H1183" s="3">
        <v>3.3124999999999999E-3</v>
      </c>
      <c r="I1183" s="3">
        <v>6.7490131160066217E-3</v>
      </c>
      <c r="K1183" s="4">
        <v>117.8</v>
      </c>
      <c r="L1183" s="4">
        <v>3.9266000000000001</v>
      </c>
      <c r="M1183" s="2"/>
      <c r="N1183" s="4">
        <v>1.83E-2</v>
      </c>
      <c r="O1183" s="2"/>
      <c r="P1183" s="3">
        <v>0.49082500000000001</v>
      </c>
      <c r="Q1183" s="3">
        <v>1.14375E-2</v>
      </c>
      <c r="R1183" s="3">
        <v>2.3302602760658073E-2</v>
      </c>
      <c r="T1183" s="4">
        <v>117.8</v>
      </c>
      <c r="U1183" s="4">
        <v>3.9266999999999999</v>
      </c>
      <c r="V1183" s="2"/>
      <c r="W1183" s="4">
        <v>2.29E-2</v>
      </c>
      <c r="X1183" s="2"/>
      <c r="Y1183" s="3">
        <v>0.49083749999999998</v>
      </c>
      <c r="Z1183" s="3">
        <v>1.4312499999999999E-2</v>
      </c>
      <c r="AA1183" s="3">
        <v>2.9159344997071332E-2</v>
      </c>
      <c r="AD1183" s="5">
        <v>3.9333</v>
      </c>
      <c r="AE1183" s="6">
        <v>6.0000000000000002E-5</v>
      </c>
      <c r="AF1183" s="7">
        <f>'[1]060318 3 tested 180718'!FM1183</f>
        <v>3.0000000000000003E-4</v>
      </c>
      <c r="AG1183" s="7">
        <f>'[1]060318 3 tested 180718'!FN1183</f>
        <v>6.0000000000000006E-4</v>
      </c>
      <c r="AH1183" s="7">
        <f>'[1]060318 3 tested 180718'!FO1183</f>
        <v>1.2000000000000001E-3</v>
      </c>
    </row>
    <row r="1184" spans="2:34" x14ac:dyDescent="0.25">
      <c r="B1184" s="4">
        <v>117.9</v>
      </c>
      <c r="C1184" s="4">
        <v>3.9302999999999999</v>
      </c>
      <c r="D1184" s="2"/>
      <c r="E1184" s="4">
        <v>5.1999999999999998E-3</v>
      </c>
      <c r="F1184" s="2"/>
      <c r="G1184" s="3">
        <v>0.49128749999999999</v>
      </c>
      <c r="H1184" s="3">
        <v>3.2500000000000003E-3</v>
      </c>
      <c r="I1184" s="3">
        <v>6.6152710988983034E-3</v>
      </c>
      <c r="K1184" s="4">
        <v>117.9</v>
      </c>
      <c r="L1184" s="4">
        <v>3.9298999999999999</v>
      </c>
      <c r="M1184" s="2"/>
      <c r="N1184" s="4">
        <v>1.8499999999999999E-2</v>
      </c>
      <c r="O1184" s="2"/>
      <c r="P1184" s="3">
        <v>0.49123749999999999</v>
      </c>
      <c r="Q1184" s="3">
        <v>1.15625E-2</v>
      </c>
      <c r="R1184" s="3">
        <v>2.353749459273773E-2</v>
      </c>
      <c r="T1184" s="4">
        <v>117.9</v>
      </c>
      <c r="U1184" s="4">
        <v>3.9300999999999999</v>
      </c>
      <c r="V1184" s="2"/>
      <c r="W1184" s="4">
        <v>2.3099999999999999E-2</v>
      </c>
      <c r="X1184" s="2"/>
      <c r="Y1184" s="3">
        <v>0.49126249999999999</v>
      </c>
      <c r="Z1184" s="3">
        <v>1.4437499999999999E-2</v>
      </c>
      <c r="AA1184" s="3">
        <v>2.9388565176458614E-2</v>
      </c>
      <c r="AD1184" s="5">
        <v>3.9367999999999999</v>
      </c>
      <c r="AE1184" s="6">
        <v>6.0000000000000002E-5</v>
      </c>
      <c r="AF1184" s="7">
        <f>'[1]060318 3 tested 180718'!FM1184</f>
        <v>3.0000000000000003E-4</v>
      </c>
      <c r="AG1184" s="7">
        <f>'[1]060318 3 tested 180718'!FN1184</f>
        <v>6.0000000000000006E-4</v>
      </c>
      <c r="AH1184" s="7">
        <f>'[1]060318 3 tested 180718'!FO1184</f>
        <v>1.2000000000000001E-3</v>
      </c>
    </row>
    <row r="1185" spans="2:34" x14ac:dyDescent="0.25">
      <c r="B1185" s="4">
        <v>118</v>
      </c>
      <c r="C1185" s="4">
        <v>3.9333</v>
      </c>
      <c r="D1185" s="2"/>
      <c r="E1185" s="4">
        <v>5.1999999999999998E-3</v>
      </c>
      <c r="F1185" s="2"/>
      <c r="G1185" s="3">
        <v>0.4916625</v>
      </c>
      <c r="H1185" s="3">
        <v>3.2500000000000003E-3</v>
      </c>
      <c r="I1185" s="3">
        <v>6.6102255103856816E-3</v>
      </c>
      <c r="K1185" s="4">
        <v>118</v>
      </c>
      <c r="L1185" s="4">
        <v>3.9333999999999998</v>
      </c>
      <c r="M1185" s="2"/>
      <c r="N1185" s="4">
        <v>1.84E-2</v>
      </c>
      <c r="O1185" s="2"/>
      <c r="P1185" s="3">
        <v>0.49167499999999997</v>
      </c>
      <c r="Q1185" s="3">
        <v>1.15E-2</v>
      </c>
      <c r="R1185" s="3">
        <v>2.338943407738852E-2</v>
      </c>
      <c r="T1185" s="4">
        <v>118</v>
      </c>
      <c r="U1185" s="4">
        <v>3.9333999999999998</v>
      </c>
      <c r="V1185" s="2"/>
      <c r="W1185" s="4">
        <v>2.3E-2</v>
      </c>
      <c r="X1185" s="2"/>
      <c r="Y1185" s="3">
        <v>0.49167499999999997</v>
      </c>
      <c r="Z1185" s="3">
        <v>1.4375000000000001E-2</v>
      </c>
      <c r="AA1185" s="3">
        <v>2.9236792596735652E-2</v>
      </c>
      <c r="AD1185" s="5">
        <v>3.9401999999999999</v>
      </c>
      <c r="AE1185" s="6">
        <v>6.0000000000000002E-5</v>
      </c>
      <c r="AF1185" s="7">
        <f>'[1]060318 3 tested 180718'!FM1185</f>
        <v>3.0000000000000003E-4</v>
      </c>
      <c r="AG1185" s="7">
        <f>'[1]060318 3 tested 180718'!FN1185</f>
        <v>6.0000000000000006E-4</v>
      </c>
      <c r="AH1185" s="7">
        <f>'[1]060318 3 tested 180718'!FO1185</f>
        <v>1.2000000000000001E-3</v>
      </c>
    </row>
    <row r="1186" spans="2:34" x14ac:dyDescent="0.25">
      <c r="B1186" s="4">
        <v>118.1</v>
      </c>
      <c r="C1186" s="4">
        <v>3.9365999999999999</v>
      </c>
      <c r="D1186" s="2"/>
      <c r="E1186" s="4">
        <v>5.4000000000000003E-3</v>
      </c>
      <c r="F1186" s="2"/>
      <c r="G1186" s="3">
        <v>0.49207499999999998</v>
      </c>
      <c r="H1186" s="3">
        <v>3.3750000000000004E-3</v>
      </c>
      <c r="I1186" s="3">
        <v>6.8587105624142676E-3</v>
      </c>
      <c r="K1186" s="4">
        <v>118.1</v>
      </c>
      <c r="L1186" s="4">
        <v>3.9367999999999999</v>
      </c>
      <c r="M1186" s="2"/>
      <c r="N1186" s="4">
        <v>1.8700000000000001E-2</v>
      </c>
      <c r="O1186" s="2"/>
      <c r="P1186" s="3">
        <v>0.49209999999999998</v>
      </c>
      <c r="Q1186" s="3">
        <v>1.1687500000000002E-2</v>
      </c>
      <c r="R1186" s="3">
        <v>2.3750254013411912E-2</v>
      </c>
      <c r="T1186" s="4">
        <v>118.1</v>
      </c>
      <c r="U1186" s="4">
        <v>3.9367999999999999</v>
      </c>
      <c r="V1186" s="2"/>
      <c r="W1186" s="4">
        <v>2.3400000000000001E-2</v>
      </c>
      <c r="X1186" s="2"/>
      <c r="Y1186" s="3">
        <v>0.49209999999999998</v>
      </c>
      <c r="Z1186" s="3">
        <v>1.4625000000000001E-2</v>
      </c>
      <c r="AA1186" s="3">
        <v>2.9719569193253408E-2</v>
      </c>
      <c r="AD1186" s="5">
        <v>3.9434</v>
      </c>
      <c r="AE1186" s="6">
        <v>6.0000000000000002E-5</v>
      </c>
      <c r="AF1186" s="7">
        <f>'[1]060318 3 tested 180718'!FM1186</f>
        <v>3.0000000000000003E-4</v>
      </c>
      <c r="AG1186" s="7">
        <f>'[1]060318 3 tested 180718'!FN1186</f>
        <v>6.0000000000000006E-4</v>
      </c>
      <c r="AH1186" s="7">
        <f>'[1]060318 3 tested 180718'!FO1186</f>
        <v>1.2000000000000001E-3</v>
      </c>
    </row>
    <row r="1187" spans="2:34" x14ac:dyDescent="0.25">
      <c r="B1187" s="4">
        <v>118.2</v>
      </c>
      <c r="C1187" s="4">
        <v>3.9401000000000002</v>
      </c>
      <c r="D1187" s="2"/>
      <c r="E1187" s="4">
        <v>5.3E-3</v>
      </c>
      <c r="F1187" s="2"/>
      <c r="G1187" s="3">
        <v>0.49251250000000002</v>
      </c>
      <c r="H1187" s="3">
        <v>3.3124999999999999E-3</v>
      </c>
      <c r="I1187" s="3">
        <v>6.7257176213801678E-3</v>
      </c>
      <c r="K1187" s="4">
        <v>118.2</v>
      </c>
      <c r="L1187" s="4">
        <v>3.9399000000000002</v>
      </c>
      <c r="M1187" s="2"/>
      <c r="N1187" s="4">
        <v>1.8700000000000001E-2</v>
      </c>
      <c r="O1187" s="2"/>
      <c r="P1187" s="3">
        <v>0.49248750000000002</v>
      </c>
      <c r="Q1187" s="3">
        <v>1.1687500000000002E-2</v>
      </c>
      <c r="R1187" s="3">
        <v>2.3731566791035309E-2</v>
      </c>
      <c r="T1187" s="4">
        <v>118.2</v>
      </c>
      <c r="U1187" s="4">
        <v>3.9399000000000002</v>
      </c>
      <c r="V1187" s="2"/>
      <c r="W1187" s="4">
        <v>2.3199999999999998E-2</v>
      </c>
      <c r="X1187" s="2"/>
      <c r="Y1187" s="3">
        <v>0.49248750000000002</v>
      </c>
      <c r="Z1187" s="3">
        <v>1.4499999999999999E-2</v>
      </c>
      <c r="AA1187" s="3">
        <v>2.9442371633797808E-2</v>
      </c>
      <c r="AD1187" s="5">
        <v>3.9468999999999999</v>
      </c>
      <c r="AE1187" s="6">
        <v>6.0000000000000002E-5</v>
      </c>
      <c r="AF1187" s="7">
        <f>'[1]060318 3 tested 180718'!FM1187</f>
        <v>3.0000000000000003E-4</v>
      </c>
      <c r="AG1187" s="7">
        <f>'[1]060318 3 tested 180718'!FN1187</f>
        <v>6.0000000000000006E-4</v>
      </c>
      <c r="AH1187" s="7">
        <f>'[1]060318 3 tested 180718'!FO1187</f>
        <v>1.2000000000000001E-3</v>
      </c>
    </row>
    <row r="1188" spans="2:34" x14ac:dyDescent="0.25">
      <c r="B1188" s="4">
        <v>118.3</v>
      </c>
      <c r="C1188" s="4">
        <v>3.9434</v>
      </c>
      <c r="D1188" s="2"/>
      <c r="E1188" s="4">
        <v>5.1000000000000004E-3</v>
      </c>
      <c r="F1188" s="2"/>
      <c r="G1188" s="3">
        <v>0.492925</v>
      </c>
      <c r="H1188" s="3">
        <v>3.1875000000000002E-3</v>
      </c>
      <c r="I1188" s="3">
        <v>6.4665009889942693E-3</v>
      </c>
      <c r="K1188" s="4">
        <v>118.3</v>
      </c>
      <c r="L1188" s="4">
        <v>3.9432999999999998</v>
      </c>
      <c r="M1188" s="2"/>
      <c r="N1188" s="4">
        <v>1.8800000000000001E-2</v>
      </c>
      <c r="O1188" s="2"/>
      <c r="P1188" s="3">
        <v>0.49291249999999998</v>
      </c>
      <c r="Q1188" s="3">
        <v>1.175E-2</v>
      </c>
      <c r="R1188" s="3">
        <v>2.3837902264600717E-2</v>
      </c>
      <c r="T1188" s="4">
        <v>118.3</v>
      </c>
      <c r="U1188" s="4">
        <v>3.9432</v>
      </c>
      <c r="V1188" s="2"/>
      <c r="W1188" s="4">
        <v>2.3400000000000001E-2</v>
      </c>
      <c r="X1188" s="2"/>
      <c r="Y1188" s="3">
        <v>0.4929</v>
      </c>
      <c r="Z1188" s="3">
        <v>1.4625000000000001E-2</v>
      </c>
      <c r="AA1188" s="3">
        <v>2.9671332927571518E-2</v>
      </c>
      <c r="AD1188" s="5">
        <v>3.9502999999999999</v>
      </c>
      <c r="AE1188" s="6">
        <v>6.0000000000000002E-5</v>
      </c>
      <c r="AF1188" s="7">
        <f>'[1]060318 3 tested 180718'!FM1188</f>
        <v>3.0000000000000003E-4</v>
      </c>
      <c r="AG1188" s="7">
        <f>'[1]060318 3 tested 180718'!FN1188</f>
        <v>6.0000000000000006E-4</v>
      </c>
      <c r="AH1188" s="7">
        <f>'[1]060318 3 tested 180718'!FO1188</f>
        <v>1.2000000000000001E-3</v>
      </c>
    </row>
    <row r="1189" spans="2:34" x14ac:dyDescent="0.25">
      <c r="B1189" s="4">
        <v>118.4</v>
      </c>
      <c r="C1189" s="4">
        <v>3.9466000000000001</v>
      </c>
      <c r="D1189" s="2"/>
      <c r="E1189" s="4">
        <v>5.3E-3</v>
      </c>
      <c r="F1189" s="2"/>
      <c r="G1189" s="3">
        <v>0.49332500000000001</v>
      </c>
      <c r="H1189" s="3">
        <v>3.3124999999999999E-3</v>
      </c>
      <c r="I1189" s="3">
        <v>6.7146404500076015E-3</v>
      </c>
      <c r="K1189" s="4">
        <v>118.4</v>
      </c>
      <c r="L1189" s="4">
        <v>3.9468999999999999</v>
      </c>
      <c r="M1189" s="2"/>
      <c r="N1189" s="4">
        <v>1.9E-2</v>
      </c>
      <c r="O1189" s="2"/>
      <c r="P1189" s="3">
        <v>0.49336249999999998</v>
      </c>
      <c r="Q1189" s="3">
        <v>1.1875E-2</v>
      </c>
      <c r="R1189" s="3">
        <v>2.4069522916719453E-2</v>
      </c>
      <c r="T1189" s="4">
        <v>118.4</v>
      </c>
      <c r="U1189" s="4">
        <v>3.9468000000000001</v>
      </c>
      <c r="V1189" s="2"/>
      <c r="W1189" s="4">
        <v>2.3599999999999999E-2</v>
      </c>
      <c r="X1189" s="2"/>
      <c r="Y1189" s="3">
        <v>0.49335000000000001</v>
      </c>
      <c r="Z1189" s="3">
        <v>1.4749999999999999E-2</v>
      </c>
      <c r="AA1189" s="3">
        <v>2.9897638593290764E-2</v>
      </c>
      <c r="AD1189" s="5">
        <v>3.9533999999999998</v>
      </c>
      <c r="AE1189" s="6">
        <v>6.0000000000000002E-5</v>
      </c>
      <c r="AF1189" s="7">
        <f>'[1]060318 3 tested 180718'!FM1189</f>
        <v>3.0000000000000003E-4</v>
      </c>
      <c r="AG1189" s="7">
        <f>'[1]060318 3 tested 180718'!FN1189</f>
        <v>6.0000000000000006E-4</v>
      </c>
      <c r="AH1189" s="7">
        <f>'[1]060318 3 tested 180718'!FO1189</f>
        <v>1.2000000000000001E-3</v>
      </c>
    </row>
    <row r="1190" spans="2:34" x14ac:dyDescent="0.25">
      <c r="B1190" s="4">
        <v>118.5</v>
      </c>
      <c r="C1190" s="4">
        <v>3.9499</v>
      </c>
      <c r="D1190" s="2"/>
      <c r="E1190" s="4">
        <v>5.1000000000000004E-3</v>
      </c>
      <c r="F1190" s="2"/>
      <c r="G1190" s="3">
        <v>0.4937375</v>
      </c>
      <c r="H1190" s="3">
        <v>3.1875000000000002E-3</v>
      </c>
      <c r="I1190" s="3">
        <v>6.455859642016254E-3</v>
      </c>
      <c r="K1190" s="4">
        <v>118.5</v>
      </c>
      <c r="L1190" s="4">
        <v>3.9499</v>
      </c>
      <c r="M1190" s="2"/>
      <c r="N1190" s="4">
        <v>1.8800000000000001E-2</v>
      </c>
      <c r="O1190" s="2"/>
      <c r="P1190" s="3">
        <v>0.4937375</v>
      </c>
      <c r="Q1190" s="3">
        <v>1.175E-2</v>
      </c>
      <c r="R1190" s="3">
        <v>2.3798070837236385E-2</v>
      </c>
      <c r="T1190" s="4">
        <v>118.5</v>
      </c>
      <c r="U1190" s="4">
        <v>3.9500999999999999</v>
      </c>
      <c r="V1190" s="2"/>
      <c r="W1190" s="4">
        <v>2.35E-2</v>
      </c>
      <c r="X1190" s="2"/>
      <c r="Y1190" s="3">
        <v>0.49376249999999999</v>
      </c>
      <c r="Z1190" s="3">
        <v>1.4687499999999999E-2</v>
      </c>
      <c r="AA1190" s="3">
        <v>2.9746082377661322E-2</v>
      </c>
      <c r="AD1190" s="5">
        <v>3.9567000000000001</v>
      </c>
      <c r="AE1190" s="6">
        <v>6.0000000000000002E-5</v>
      </c>
      <c r="AF1190" s="7">
        <f>'[1]060318 3 tested 180718'!FM1190</f>
        <v>3.0000000000000003E-4</v>
      </c>
      <c r="AG1190" s="7">
        <f>'[1]060318 3 tested 180718'!FN1190</f>
        <v>6.0000000000000006E-4</v>
      </c>
      <c r="AH1190" s="7">
        <f>'[1]060318 3 tested 180718'!FO1190</f>
        <v>1.2000000000000001E-3</v>
      </c>
    </row>
    <row r="1191" spans="2:34" x14ac:dyDescent="0.25">
      <c r="B1191" s="4">
        <v>118.6</v>
      </c>
      <c r="C1191" s="4">
        <v>3.9533999999999998</v>
      </c>
      <c r="D1191" s="2"/>
      <c r="E1191" s="4">
        <v>5.4999999999999997E-3</v>
      </c>
      <c r="F1191" s="2"/>
      <c r="G1191" s="3">
        <v>0.49417499999999998</v>
      </c>
      <c r="H1191" s="3">
        <v>3.4375E-3</v>
      </c>
      <c r="I1191" s="3">
        <v>6.9560378408458547E-3</v>
      </c>
      <c r="K1191" s="4">
        <v>118.6</v>
      </c>
      <c r="L1191" s="4">
        <v>3.9533</v>
      </c>
      <c r="M1191" s="2"/>
      <c r="N1191" s="4">
        <v>1.9099999999999999E-2</v>
      </c>
      <c r="O1191" s="2"/>
      <c r="P1191" s="3">
        <v>0.4941625</v>
      </c>
      <c r="Q1191" s="3">
        <v>1.1937499999999998E-2</v>
      </c>
      <c r="R1191" s="3">
        <v>2.4157033364530896E-2</v>
      </c>
      <c r="T1191" s="4">
        <v>118.6</v>
      </c>
      <c r="U1191" s="4">
        <v>3.9533</v>
      </c>
      <c r="V1191" s="2"/>
      <c r="W1191" s="4">
        <v>2.3599999999999999E-2</v>
      </c>
      <c r="X1191" s="2"/>
      <c r="Y1191" s="3">
        <v>0.4941625</v>
      </c>
      <c r="Z1191" s="3">
        <v>1.4749999999999999E-2</v>
      </c>
      <c r="AA1191" s="3">
        <v>2.9848481015860167E-2</v>
      </c>
      <c r="AD1191" s="5">
        <v>3.9601000000000002</v>
      </c>
      <c r="AE1191" s="6">
        <v>6.0000000000000002E-5</v>
      </c>
      <c r="AF1191" s="7">
        <f>'[1]060318 3 tested 180718'!FM1191</f>
        <v>3.0000000000000003E-4</v>
      </c>
      <c r="AG1191" s="7">
        <f>'[1]060318 3 tested 180718'!FN1191</f>
        <v>6.0000000000000006E-4</v>
      </c>
      <c r="AH1191" s="7">
        <f>'[1]060318 3 tested 180718'!FO1191</f>
        <v>1.2000000000000001E-3</v>
      </c>
    </row>
    <row r="1192" spans="2:34" x14ac:dyDescent="0.25">
      <c r="B1192" s="4">
        <v>118.7</v>
      </c>
      <c r="C1192" s="4">
        <v>3.9567999999999999</v>
      </c>
      <c r="D1192" s="2">
        <v>3.9400181818181821</v>
      </c>
      <c r="E1192" s="4">
        <v>5.3E-3</v>
      </c>
      <c r="F1192" s="2">
        <v>5.2545454545454544E-3</v>
      </c>
      <c r="G1192" s="3">
        <v>0.49459999999999998</v>
      </c>
      <c r="H1192" s="3">
        <v>3.3124999999999999E-3</v>
      </c>
      <c r="I1192" s="3">
        <v>6.6973311767084516E-3</v>
      </c>
      <c r="K1192" s="4">
        <v>118.7</v>
      </c>
      <c r="L1192" s="4">
        <v>3.9565999999999999</v>
      </c>
      <c r="M1192" s="2">
        <v>3.9400090909090908</v>
      </c>
      <c r="N1192" s="4">
        <v>1.9300000000000001E-2</v>
      </c>
      <c r="O1192" s="2">
        <v>1.8727272727272728E-2</v>
      </c>
      <c r="P1192" s="3">
        <v>0.49457499999999999</v>
      </c>
      <c r="Q1192" s="3">
        <v>1.20625E-2</v>
      </c>
      <c r="R1192" s="3">
        <v>2.4389627457918416E-2</v>
      </c>
      <c r="T1192" s="4">
        <v>118.7</v>
      </c>
      <c r="U1192" s="4">
        <v>3.9567999999999999</v>
      </c>
      <c r="V1192" s="2">
        <v>3.9400727272727276</v>
      </c>
      <c r="W1192" s="4">
        <v>2.3800000000000002E-2</v>
      </c>
      <c r="X1192" s="2">
        <v>2.3309090909090911E-2</v>
      </c>
      <c r="Y1192" s="3">
        <v>0.49459999999999998</v>
      </c>
      <c r="Z1192" s="3">
        <v>1.4875000000000001E-2</v>
      </c>
      <c r="AA1192" s="3">
        <v>3.0074807925596445E-2</v>
      </c>
      <c r="AD1192" s="5">
        <v>3.9634999999999998</v>
      </c>
      <c r="AE1192" s="6">
        <v>6.0000000000000002E-5</v>
      </c>
      <c r="AF1192" s="7">
        <f>'[1]060318 3 tested 180718'!FM1192</f>
        <v>3.0000000000000003E-4</v>
      </c>
      <c r="AG1192" s="7">
        <f>'[1]060318 3 tested 180718'!FN1192</f>
        <v>6.0000000000000006E-4</v>
      </c>
      <c r="AH1192" s="7">
        <f>'[1]060318 3 tested 180718'!FO1192</f>
        <v>1.2000000000000001E-3</v>
      </c>
    </row>
    <row r="1193" spans="2:34" x14ac:dyDescent="0.25">
      <c r="B1193" s="4">
        <v>118.8</v>
      </c>
      <c r="C1193" s="4">
        <v>3.9601000000000002</v>
      </c>
      <c r="D1193" s="2"/>
      <c r="E1193" s="4">
        <v>5.3E-3</v>
      </c>
      <c r="F1193" s="2"/>
      <c r="G1193" s="3">
        <v>0.49501250000000002</v>
      </c>
      <c r="H1193" s="3">
        <v>3.3124999999999999E-3</v>
      </c>
      <c r="I1193" s="3">
        <v>6.6917502083280725E-3</v>
      </c>
      <c r="K1193" s="4">
        <v>118.8</v>
      </c>
      <c r="L1193" s="4">
        <v>3.9601000000000002</v>
      </c>
      <c r="M1193" s="2"/>
      <c r="N1193" s="4">
        <v>1.9599999999999999E-2</v>
      </c>
      <c r="O1193" s="2"/>
      <c r="P1193" s="3">
        <v>0.49501250000000002</v>
      </c>
      <c r="Q1193" s="3">
        <v>1.2249999999999999E-2</v>
      </c>
      <c r="R1193" s="3">
        <v>2.4746849827024565E-2</v>
      </c>
      <c r="T1193" s="4">
        <v>118.8</v>
      </c>
      <c r="U1193" s="4">
        <v>3.9601999999999999</v>
      </c>
      <c r="V1193" s="2"/>
      <c r="W1193" s="4">
        <v>2.41E-2</v>
      </c>
      <c r="X1193" s="2"/>
      <c r="Y1193" s="3">
        <v>0.49502499999999999</v>
      </c>
      <c r="Z1193" s="3">
        <v>1.5062500000000001E-2</v>
      </c>
      <c r="AA1193" s="3">
        <v>3.0427756173930613E-2</v>
      </c>
      <c r="AD1193" s="5">
        <v>3.9666000000000001</v>
      </c>
      <c r="AE1193" s="6">
        <v>6.0000000000000002E-5</v>
      </c>
      <c r="AF1193" s="7">
        <f>'[1]060318 3 tested 180718'!FM1193</f>
        <v>3.0000000000000003E-4</v>
      </c>
      <c r="AG1193" s="7">
        <f>'[1]060318 3 tested 180718'!FN1193</f>
        <v>6.0000000000000006E-4</v>
      </c>
      <c r="AH1193" s="7">
        <f>'[1]060318 3 tested 180718'!FO1193</f>
        <v>1.2000000000000001E-3</v>
      </c>
    </row>
    <row r="1194" spans="2:34" x14ac:dyDescent="0.25">
      <c r="B1194" s="4">
        <v>118.9</v>
      </c>
      <c r="C1194" s="4">
        <v>3.9632999999999998</v>
      </c>
      <c r="D1194" s="2"/>
      <c r="E1194" s="4">
        <v>5.4000000000000003E-3</v>
      </c>
      <c r="F1194" s="2"/>
      <c r="G1194" s="3">
        <v>0.49541249999999998</v>
      </c>
      <c r="H1194" s="3">
        <v>3.3750000000000004E-3</v>
      </c>
      <c r="I1194" s="3">
        <v>6.8125047309060644E-3</v>
      </c>
      <c r="K1194" s="4">
        <v>118.9</v>
      </c>
      <c r="L1194" s="4">
        <v>3.9632999999999998</v>
      </c>
      <c r="M1194" s="2"/>
      <c r="N1194" s="4">
        <v>1.9599999999999999E-2</v>
      </c>
      <c r="O1194" s="2"/>
      <c r="P1194" s="3">
        <v>0.49541249999999998</v>
      </c>
      <c r="Q1194" s="3">
        <v>1.2249999999999999E-2</v>
      </c>
      <c r="R1194" s="3">
        <v>2.4726869023288672E-2</v>
      </c>
      <c r="T1194" s="4">
        <v>118.9</v>
      </c>
      <c r="U1194" s="4">
        <v>3.9632999999999998</v>
      </c>
      <c r="V1194" s="2"/>
      <c r="W1194" s="4">
        <v>2.41E-2</v>
      </c>
      <c r="X1194" s="2"/>
      <c r="Y1194" s="3">
        <v>0.49541249999999998</v>
      </c>
      <c r="Z1194" s="3">
        <v>1.5062500000000001E-2</v>
      </c>
      <c r="AA1194" s="3">
        <v>3.040395629904373E-2</v>
      </c>
      <c r="AD1194" s="5">
        <v>3.9699</v>
      </c>
      <c r="AE1194" s="6">
        <v>6.0000000000000002E-5</v>
      </c>
      <c r="AF1194" s="7">
        <f>'[1]060318 3 tested 180718'!FM1194</f>
        <v>3.0000000000000003E-4</v>
      </c>
      <c r="AG1194" s="7">
        <f>'[1]060318 3 tested 180718'!FN1194</f>
        <v>6.0000000000000006E-4</v>
      </c>
      <c r="AH1194" s="7">
        <f>'[1]060318 3 tested 180718'!FO1194</f>
        <v>1.2000000000000001E-3</v>
      </c>
    </row>
    <row r="1195" spans="2:34" x14ac:dyDescent="0.25">
      <c r="B1195" s="4">
        <v>119</v>
      </c>
      <c r="C1195" s="4">
        <v>3.9668999999999999</v>
      </c>
      <c r="D1195" s="2"/>
      <c r="E1195" s="4">
        <v>5.4999999999999997E-3</v>
      </c>
      <c r="F1195" s="2"/>
      <c r="G1195" s="3">
        <v>0.49586249999999998</v>
      </c>
      <c r="H1195" s="3">
        <v>3.4375E-3</v>
      </c>
      <c r="I1195" s="3">
        <v>6.9323653230482247E-3</v>
      </c>
      <c r="K1195" s="4">
        <v>119</v>
      </c>
      <c r="L1195" s="4">
        <v>3.9664999999999999</v>
      </c>
      <c r="M1195" s="2"/>
      <c r="N1195" s="4">
        <v>1.9699999999999999E-2</v>
      </c>
      <c r="O1195" s="2"/>
      <c r="P1195" s="3">
        <v>0.49581249999999999</v>
      </c>
      <c r="Q1195" s="3">
        <v>1.2312499999999999E-2</v>
      </c>
      <c r="R1195" s="3">
        <v>2.4832976175469555E-2</v>
      </c>
      <c r="T1195" s="4">
        <v>119</v>
      </c>
      <c r="U1195" s="4">
        <v>3.9666000000000001</v>
      </c>
      <c r="V1195" s="2"/>
      <c r="W1195" s="4">
        <v>2.4E-2</v>
      </c>
      <c r="X1195" s="2"/>
      <c r="Y1195" s="3">
        <v>0.49582500000000002</v>
      </c>
      <c r="Z1195" s="3">
        <v>1.4999999999999999E-2</v>
      </c>
      <c r="AA1195" s="3">
        <v>3.0252609287551049E-2</v>
      </c>
      <c r="AD1195" s="5">
        <v>3.9735999999999998</v>
      </c>
      <c r="AE1195" s="6">
        <v>6.0000000000000002E-5</v>
      </c>
      <c r="AF1195" s="7">
        <f>'[1]060318 3 tested 180718'!FM1195</f>
        <v>3.0000000000000003E-4</v>
      </c>
      <c r="AG1195" s="7">
        <f>'[1]060318 3 tested 180718'!FN1195</f>
        <v>6.0000000000000006E-4</v>
      </c>
      <c r="AH1195" s="7">
        <f>'[1]060318 3 tested 180718'!FO1195</f>
        <v>1.2000000000000001E-3</v>
      </c>
    </row>
    <row r="1196" spans="2:34" x14ac:dyDescent="0.25">
      <c r="B1196" s="4">
        <v>119.1</v>
      </c>
      <c r="C1196" s="4">
        <v>3.9699</v>
      </c>
      <c r="D1196" s="2"/>
      <c r="E1196" s="4">
        <v>5.4000000000000003E-3</v>
      </c>
      <c r="F1196" s="2"/>
      <c r="G1196" s="3">
        <v>0.4962375</v>
      </c>
      <c r="H1196" s="3">
        <v>3.3750000000000004E-3</v>
      </c>
      <c r="I1196" s="3">
        <v>6.8011788710043083E-3</v>
      </c>
      <c r="K1196" s="4">
        <v>119.1</v>
      </c>
      <c r="L1196" s="4">
        <v>3.9702999999999999</v>
      </c>
      <c r="M1196" s="2"/>
      <c r="N1196" s="4">
        <v>1.9699999999999999E-2</v>
      </c>
      <c r="O1196" s="2"/>
      <c r="P1196" s="3">
        <v>0.49628749999999999</v>
      </c>
      <c r="Q1196" s="3">
        <v>1.2312499999999999E-2</v>
      </c>
      <c r="R1196" s="3">
        <v>2.480920837216331E-2</v>
      </c>
      <c r="T1196" s="4">
        <v>119.1</v>
      </c>
      <c r="U1196" s="4">
        <v>3.97</v>
      </c>
      <c r="V1196" s="2"/>
      <c r="W1196" s="4">
        <v>2.4299999999999999E-2</v>
      </c>
      <c r="X1196" s="2"/>
      <c r="Y1196" s="3">
        <v>0.49625000000000002</v>
      </c>
      <c r="Z1196" s="3">
        <v>1.5187499999999998E-2</v>
      </c>
      <c r="AA1196" s="3">
        <v>3.0604534005037778E-2</v>
      </c>
      <c r="AD1196" s="5">
        <v>3.9767999999999999</v>
      </c>
      <c r="AE1196" s="6">
        <v>6.0000000000000002E-5</v>
      </c>
      <c r="AF1196" s="7">
        <f>'[1]060318 3 tested 180718'!FM1196</f>
        <v>3.0000000000000003E-4</v>
      </c>
      <c r="AG1196" s="7">
        <f>'[1]060318 3 tested 180718'!FN1196</f>
        <v>6.0000000000000006E-4</v>
      </c>
      <c r="AH1196" s="7">
        <f>'[1]060318 3 tested 180718'!FO1196</f>
        <v>1.2000000000000001E-3</v>
      </c>
    </row>
    <row r="1197" spans="2:34" x14ac:dyDescent="0.25">
      <c r="B1197" s="4">
        <v>119.2</v>
      </c>
      <c r="C1197" s="4">
        <v>3.9733000000000001</v>
      </c>
      <c r="D1197" s="2"/>
      <c r="E1197" s="4">
        <v>5.4000000000000003E-3</v>
      </c>
      <c r="F1197" s="2"/>
      <c r="G1197" s="3">
        <v>0.49666250000000001</v>
      </c>
      <c r="H1197" s="3">
        <v>3.3750000000000004E-3</v>
      </c>
      <c r="I1197" s="3">
        <v>6.7953590214683019E-3</v>
      </c>
      <c r="K1197" s="4">
        <v>119.2</v>
      </c>
      <c r="L1197" s="4">
        <v>3.9733999999999998</v>
      </c>
      <c r="M1197" s="2"/>
      <c r="N1197" s="4">
        <v>1.9800000000000002E-2</v>
      </c>
      <c r="O1197" s="2"/>
      <c r="P1197" s="3">
        <v>0.49667499999999998</v>
      </c>
      <c r="Q1197" s="3">
        <v>1.2375000000000001E-2</v>
      </c>
      <c r="R1197" s="3">
        <v>2.4915689334071577E-2</v>
      </c>
      <c r="T1197" s="4">
        <v>119.2</v>
      </c>
      <c r="U1197" s="4">
        <v>3.9735</v>
      </c>
      <c r="V1197" s="2"/>
      <c r="W1197" s="4">
        <v>2.4500000000000001E-2</v>
      </c>
      <c r="X1197" s="2"/>
      <c r="Y1197" s="3">
        <v>0.4966875</v>
      </c>
      <c r="Z1197" s="3">
        <v>1.53125E-2</v>
      </c>
      <c r="AA1197" s="3">
        <v>3.0829243739776014E-2</v>
      </c>
      <c r="AD1197" s="5">
        <v>3.9801000000000002</v>
      </c>
      <c r="AE1197" s="6">
        <v>6.0000000000000002E-5</v>
      </c>
      <c r="AF1197" s="7">
        <f>'[1]060318 3 tested 180718'!FM1197</f>
        <v>3.0000000000000003E-4</v>
      </c>
      <c r="AG1197" s="7">
        <f>'[1]060318 3 tested 180718'!FN1197</f>
        <v>6.0000000000000006E-4</v>
      </c>
      <c r="AH1197" s="7">
        <f>'[1]060318 3 tested 180718'!FO1197</f>
        <v>1.2000000000000001E-3</v>
      </c>
    </row>
    <row r="1198" spans="2:34" x14ac:dyDescent="0.25">
      <c r="B1198" s="4">
        <v>119.3</v>
      </c>
      <c r="C1198" s="4">
        <v>3.9767999999999999</v>
      </c>
      <c r="D1198" s="2"/>
      <c r="E1198" s="4">
        <v>5.4000000000000003E-3</v>
      </c>
      <c r="F1198" s="2"/>
      <c r="G1198" s="3">
        <v>0.49709999999999999</v>
      </c>
      <c r="H1198" s="3">
        <v>3.3750000000000004E-3</v>
      </c>
      <c r="I1198" s="3">
        <v>6.7893783946891984E-3</v>
      </c>
      <c r="K1198" s="4">
        <v>119.3</v>
      </c>
      <c r="L1198" s="4">
        <v>3.9767999999999999</v>
      </c>
      <c r="M1198" s="2"/>
      <c r="N1198" s="4">
        <v>0.02</v>
      </c>
      <c r="O1198" s="2"/>
      <c r="P1198" s="3">
        <v>0.49709999999999999</v>
      </c>
      <c r="Q1198" s="3">
        <v>1.2500000000000001E-2</v>
      </c>
      <c r="R1198" s="3">
        <v>2.5145845906256289E-2</v>
      </c>
      <c r="T1198" s="4">
        <v>119.3</v>
      </c>
      <c r="U1198" s="4">
        <v>3.9767999999999999</v>
      </c>
      <c r="V1198" s="2"/>
      <c r="W1198" s="4">
        <v>2.4400000000000002E-2</v>
      </c>
      <c r="X1198" s="2"/>
      <c r="Y1198" s="3">
        <v>0.49709999999999999</v>
      </c>
      <c r="Z1198" s="3">
        <v>1.5250000000000001E-2</v>
      </c>
      <c r="AA1198" s="3">
        <v>3.0677932005632673E-2</v>
      </c>
      <c r="AD1198" s="5">
        <v>3.9836</v>
      </c>
      <c r="AE1198" s="6">
        <v>6.0000000000000002E-5</v>
      </c>
      <c r="AF1198" s="7">
        <f>'[1]060318 3 tested 180718'!FM1198</f>
        <v>3.0000000000000003E-4</v>
      </c>
      <c r="AG1198" s="7">
        <f>'[1]060318 3 tested 180718'!FN1198</f>
        <v>6.0000000000000006E-4</v>
      </c>
      <c r="AH1198" s="7">
        <f>'[1]060318 3 tested 180718'!FO1198</f>
        <v>1.2000000000000001E-3</v>
      </c>
    </row>
    <row r="1199" spans="2:34" x14ac:dyDescent="0.25">
      <c r="B1199" s="4">
        <v>119.4</v>
      </c>
      <c r="C1199" s="4">
        <v>3.9801000000000002</v>
      </c>
      <c r="D1199" s="2"/>
      <c r="E1199" s="4">
        <v>5.4999999999999997E-3</v>
      </c>
      <c r="F1199" s="2"/>
      <c r="G1199" s="3">
        <v>0.49751250000000002</v>
      </c>
      <c r="H1199" s="3">
        <v>3.4375E-3</v>
      </c>
      <c r="I1199" s="3">
        <v>6.9093741363282328E-3</v>
      </c>
      <c r="K1199" s="4">
        <v>119.4</v>
      </c>
      <c r="L1199" s="4">
        <v>3.9801000000000002</v>
      </c>
      <c r="M1199" s="2"/>
      <c r="N1199" s="4">
        <v>0.02</v>
      </c>
      <c r="O1199" s="2"/>
      <c r="P1199" s="3">
        <v>0.49751250000000002</v>
      </c>
      <c r="Q1199" s="3">
        <v>1.2500000000000001E-2</v>
      </c>
      <c r="R1199" s="3">
        <v>2.5124996859375394E-2</v>
      </c>
      <c r="T1199" s="4">
        <v>119.4</v>
      </c>
      <c r="U1199" s="4">
        <v>3.98</v>
      </c>
      <c r="V1199" s="2"/>
      <c r="W1199" s="4">
        <v>2.46E-2</v>
      </c>
      <c r="X1199" s="2"/>
      <c r="Y1199" s="3">
        <v>0.4975</v>
      </c>
      <c r="Z1199" s="3">
        <v>1.5375000000000002E-2</v>
      </c>
      <c r="AA1199" s="3">
        <v>3.0904522613065331E-2</v>
      </c>
      <c r="AD1199" s="5">
        <v>3.9868000000000001</v>
      </c>
      <c r="AE1199" s="6">
        <v>6.0000000000000002E-5</v>
      </c>
      <c r="AF1199" s="7">
        <f>'[1]060318 3 tested 180718'!FM1199</f>
        <v>3.0000000000000003E-4</v>
      </c>
      <c r="AG1199" s="7">
        <f>'[1]060318 3 tested 180718'!FN1199</f>
        <v>6.0000000000000006E-4</v>
      </c>
      <c r="AH1199" s="7">
        <f>'[1]060318 3 tested 180718'!FO1199</f>
        <v>1.2000000000000001E-3</v>
      </c>
    </row>
    <row r="1200" spans="2:34" x14ac:dyDescent="0.25">
      <c r="B1200" s="4">
        <v>119.5</v>
      </c>
      <c r="C1200" s="4">
        <v>3.9834000000000001</v>
      </c>
      <c r="D1200" s="2"/>
      <c r="E1200" s="4">
        <v>5.5999999999999999E-3</v>
      </c>
      <c r="F1200" s="2"/>
      <c r="G1200" s="3">
        <v>0.49792500000000001</v>
      </c>
      <c r="H1200" s="3">
        <v>3.4999999999999996E-3</v>
      </c>
      <c r="I1200" s="3">
        <v>7.0291710598985781E-3</v>
      </c>
      <c r="K1200" s="4">
        <v>119.5</v>
      </c>
      <c r="L1200" s="4">
        <v>3.9834000000000001</v>
      </c>
      <c r="M1200" s="2"/>
      <c r="N1200" s="4">
        <v>2.0199999999999999E-2</v>
      </c>
      <c r="O1200" s="2"/>
      <c r="P1200" s="3">
        <v>0.49792500000000001</v>
      </c>
      <c r="Q1200" s="3">
        <v>1.2624999999999999E-2</v>
      </c>
      <c r="R1200" s="3">
        <v>2.5355224180348444E-2</v>
      </c>
      <c r="T1200" s="4">
        <v>119.5</v>
      </c>
      <c r="U1200" s="4">
        <v>3.9838</v>
      </c>
      <c r="V1200" s="2"/>
      <c r="W1200" s="4">
        <v>2.4799999999999999E-2</v>
      </c>
      <c r="X1200" s="2"/>
      <c r="Y1200" s="3">
        <v>0.497975</v>
      </c>
      <c r="Z1200" s="3">
        <v>1.55E-2</v>
      </c>
      <c r="AA1200" s="3">
        <v>3.1126060545208091E-2</v>
      </c>
      <c r="AD1200" s="5">
        <v>3.9899</v>
      </c>
      <c r="AE1200" s="6">
        <v>6.0000000000000002E-5</v>
      </c>
      <c r="AF1200" s="7">
        <f>'[1]060318 3 tested 180718'!FM1200</f>
        <v>3.0000000000000003E-4</v>
      </c>
      <c r="AG1200" s="7">
        <f>'[1]060318 3 tested 180718'!FN1200</f>
        <v>6.0000000000000006E-4</v>
      </c>
      <c r="AH1200" s="7">
        <f>'[1]060318 3 tested 180718'!FO1200</f>
        <v>1.2000000000000001E-3</v>
      </c>
    </row>
    <row r="1201" spans="2:34" x14ac:dyDescent="0.25">
      <c r="B1201" s="4">
        <v>119.6</v>
      </c>
      <c r="C1201" s="4">
        <v>3.9866000000000001</v>
      </c>
      <c r="D1201" s="2"/>
      <c r="E1201" s="4">
        <v>5.5999999999999999E-3</v>
      </c>
      <c r="F1201" s="2"/>
      <c r="G1201" s="3">
        <v>0.49832500000000002</v>
      </c>
      <c r="H1201" s="3">
        <v>3.4999999999999996E-3</v>
      </c>
      <c r="I1201" s="3">
        <v>7.0235288215521989E-3</v>
      </c>
      <c r="K1201" s="4">
        <v>119.6</v>
      </c>
      <c r="L1201" s="4">
        <v>3.9866000000000001</v>
      </c>
      <c r="M1201" s="2"/>
      <c r="N1201" s="4">
        <v>2.0199999999999999E-2</v>
      </c>
      <c r="O1201" s="2"/>
      <c r="P1201" s="3">
        <v>0.49832500000000002</v>
      </c>
      <c r="Q1201" s="3">
        <v>1.2624999999999999E-2</v>
      </c>
      <c r="R1201" s="3">
        <v>2.5334871820599004E-2</v>
      </c>
      <c r="T1201" s="4">
        <v>119.6</v>
      </c>
      <c r="U1201" s="4">
        <v>3.9866000000000001</v>
      </c>
      <c r="V1201" s="2"/>
      <c r="W1201" s="4">
        <v>2.4799999999999999E-2</v>
      </c>
      <c r="X1201" s="2"/>
      <c r="Y1201" s="3">
        <v>0.49832500000000002</v>
      </c>
      <c r="Z1201" s="3">
        <v>1.55E-2</v>
      </c>
      <c r="AA1201" s="3">
        <v>3.1104199066874026E-2</v>
      </c>
      <c r="AD1201" s="5">
        <v>3.9933000000000001</v>
      </c>
      <c r="AE1201" s="6">
        <v>6.0000000000000002E-5</v>
      </c>
      <c r="AF1201" s="7">
        <f>'[1]060318 3 tested 180718'!FM1201</f>
        <v>3.0000000000000003E-4</v>
      </c>
      <c r="AG1201" s="7">
        <f>'[1]060318 3 tested 180718'!FN1201</f>
        <v>6.0000000000000006E-4</v>
      </c>
      <c r="AH1201" s="7">
        <f>'[1]060318 3 tested 180718'!FO1201</f>
        <v>1.2000000000000001E-3</v>
      </c>
    </row>
    <row r="1202" spans="2:34" x14ac:dyDescent="0.25">
      <c r="B1202" s="4">
        <v>119.7</v>
      </c>
      <c r="C1202" s="4">
        <v>3.9902000000000002</v>
      </c>
      <c r="D1202" s="2"/>
      <c r="E1202" s="4">
        <v>5.7000000000000002E-3</v>
      </c>
      <c r="F1202" s="2"/>
      <c r="G1202" s="3">
        <v>0.49877500000000002</v>
      </c>
      <c r="H1202" s="3">
        <v>3.5625000000000001E-3</v>
      </c>
      <c r="I1202" s="3">
        <v>7.1424991228509847E-3</v>
      </c>
      <c r="K1202" s="4">
        <v>119.7</v>
      </c>
      <c r="L1202" s="4">
        <v>3.9899</v>
      </c>
      <c r="M1202" s="2"/>
      <c r="N1202" s="4">
        <v>2.0400000000000001E-2</v>
      </c>
      <c r="O1202" s="2"/>
      <c r="P1202" s="3">
        <v>0.4987375</v>
      </c>
      <c r="Q1202" s="3">
        <v>1.2750000000000001E-2</v>
      </c>
      <c r="R1202" s="3">
        <v>2.5564550489987219E-2</v>
      </c>
      <c r="T1202" s="4">
        <v>119.7</v>
      </c>
      <c r="U1202" s="4">
        <v>3.9899</v>
      </c>
      <c r="V1202" s="2"/>
      <c r="W1202" s="4">
        <v>2.4899999999999999E-2</v>
      </c>
      <c r="X1202" s="2"/>
      <c r="Y1202" s="3">
        <v>0.4987375</v>
      </c>
      <c r="Z1202" s="3">
        <v>1.55625E-2</v>
      </c>
      <c r="AA1202" s="3">
        <v>3.1203789568660868E-2</v>
      </c>
      <c r="AD1202" s="5">
        <v>3.9969000000000001</v>
      </c>
      <c r="AE1202" s="6">
        <v>6.0000000000000002E-5</v>
      </c>
      <c r="AF1202" s="7">
        <f>'[1]060318 3 tested 180718'!FM1202</f>
        <v>3.0000000000000003E-4</v>
      </c>
      <c r="AG1202" s="7">
        <f>'[1]060318 3 tested 180718'!FN1202</f>
        <v>6.0000000000000006E-4</v>
      </c>
      <c r="AH1202" s="7">
        <f>'[1]060318 3 tested 180718'!FO1202</f>
        <v>1.2000000000000001E-3</v>
      </c>
    </row>
    <row r="1203" spans="2:34" x14ac:dyDescent="0.25">
      <c r="B1203" s="4">
        <v>119.8</v>
      </c>
      <c r="C1203" s="4">
        <v>3.9933999999999998</v>
      </c>
      <c r="D1203" s="2">
        <v>3.9767272727272736</v>
      </c>
      <c r="E1203" s="4">
        <v>5.7000000000000002E-3</v>
      </c>
      <c r="F1203" s="2">
        <v>5.4999999999999997E-3</v>
      </c>
      <c r="G1203" s="3">
        <v>0.49917499999999998</v>
      </c>
      <c r="H1203" s="3">
        <v>3.5625000000000001E-3</v>
      </c>
      <c r="I1203" s="3">
        <v>7.1367756798717888E-3</v>
      </c>
      <c r="K1203" s="4">
        <v>119.8</v>
      </c>
      <c r="L1203" s="4">
        <v>3.9933999999999998</v>
      </c>
      <c r="M1203" s="2">
        <v>3.976709090909091</v>
      </c>
      <c r="N1203" s="4">
        <v>2.0500000000000001E-2</v>
      </c>
      <c r="O1203" s="2">
        <v>1.997272727272727E-2</v>
      </c>
      <c r="P1203" s="3">
        <v>0.49917499999999998</v>
      </c>
      <c r="Q1203" s="3">
        <v>1.2812499999999999E-2</v>
      </c>
      <c r="R1203" s="3">
        <v>2.5667351129363448E-2</v>
      </c>
      <c r="T1203" s="4">
        <v>119.8</v>
      </c>
      <c r="U1203" s="4">
        <v>3.9933999999999998</v>
      </c>
      <c r="V1203" s="2">
        <v>3.976736363636364</v>
      </c>
      <c r="W1203" s="4">
        <v>2.5100000000000001E-2</v>
      </c>
      <c r="X1203" s="2">
        <v>2.4509090909090911E-2</v>
      </c>
      <c r="Y1203" s="3">
        <v>0.49917499999999998</v>
      </c>
      <c r="Z1203" s="3">
        <v>1.56875E-2</v>
      </c>
      <c r="AA1203" s="3">
        <v>3.1426854309610862E-2</v>
      </c>
      <c r="AD1203" s="5">
        <v>4.0002000000000004</v>
      </c>
      <c r="AE1203" s="6">
        <v>6.0000000000000002E-5</v>
      </c>
      <c r="AF1203" s="7">
        <f>'[1]060318 3 tested 180718'!FM1203</f>
        <v>3.0000000000000003E-4</v>
      </c>
      <c r="AG1203" s="7">
        <f>'[1]060318 3 tested 180718'!FN1203</f>
        <v>6.0000000000000006E-4</v>
      </c>
      <c r="AH1203" s="7">
        <f>'[1]060318 3 tested 180718'!FO1203</f>
        <v>1.2000000000000001E-3</v>
      </c>
    </row>
    <row r="1204" spans="2:34" x14ac:dyDescent="0.25">
      <c r="B1204" s="4">
        <v>119.9</v>
      </c>
      <c r="C1204" s="4">
        <v>3.9965999999999999</v>
      </c>
      <c r="D1204" s="2"/>
      <c r="E1204" s="4">
        <v>5.5999999999999999E-3</v>
      </c>
      <c r="F1204" s="2"/>
      <c r="G1204" s="3">
        <v>0.49957499999999999</v>
      </c>
      <c r="H1204" s="3">
        <v>3.4999999999999996E-3</v>
      </c>
      <c r="I1204" s="3">
        <v>7.0059550618025313E-3</v>
      </c>
      <c r="K1204" s="4">
        <v>119.9</v>
      </c>
      <c r="L1204" s="4">
        <v>3.9967999999999999</v>
      </c>
      <c r="M1204" s="2"/>
      <c r="N1204" s="4">
        <v>2.0500000000000001E-2</v>
      </c>
      <c r="O1204" s="2"/>
      <c r="P1204" s="3">
        <v>0.49959999999999999</v>
      </c>
      <c r="Q1204" s="3">
        <v>1.2812499999999999E-2</v>
      </c>
      <c r="R1204" s="3">
        <v>2.5645516413130502E-2</v>
      </c>
      <c r="T1204" s="4">
        <v>119.9</v>
      </c>
      <c r="U1204" s="4">
        <v>3.9967000000000001</v>
      </c>
      <c r="V1204" s="2"/>
      <c r="W1204" s="4">
        <v>2.52E-2</v>
      </c>
      <c r="X1204" s="2"/>
      <c r="Y1204" s="3">
        <v>0.49958750000000002</v>
      </c>
      <c r="Z1204" s="3">
        <v>1.575E-2</v>
      </c>
      <c r="AA1204" s="3">
        <v>3.1526008957389849E-2</v>
      </c>
      <c r="AD1204" s="5">
        <v>4.0034999999999998</v>
      </c>
      <c r="AE1204" s="6">
        <v>6.0000000000000002E-5</v>
      </c>
      <c r="AF1204" s="7">
        <f>'[1]060318 3 tested 180718'!FM1204</f>
        <v>3.0000000000000003E-4</v>
      </c>
      <c r="AG1204" s="7">
        <f>'[1]060318 3 tested 180718'!FN1204</f>
        <v>6.0000000000000006E-4</v>
      </c>
      <c r="AH1204" s="7">
        <f>'[1]060318 3 tested 180718'!FO1204</f>
        <v>1.2000000000000001E-3</v>
      </c>
    </row>
    <row r="1205" spans="2:34" x14ac:dyDescent="0.25">
      <c r="B1205" s="4">
        <v>120</v>
      </c>
      <c r="C1205" s="4">
        <v>4</v>
      </c>
      <c r="D1205" s="2"/>
      <c r="E1205" s="4">
        <v>5.8999999999999999E-3</v>
      </c>
      <c r="F1205" s="2"/>
      <c r="G1205" s="3">
        <v>0.5</v>
      </c>
      <c r="H1205" s="3">
        <v>3.6874999999999998E-3</v>
      </c>
      <c r="I1205" s="3">
        <v>7.3749999999999996E-3</v>
      </c>
      <c r="K1205" s="4">
        <v>120</v>
      </c>
      <c r="L1205" s="4">
        <v>4.0000999999999998</v>
      </c>
      <c r="M1205" s="2"/>
      <c r="N1205" s="4">
        <v>2.0500000000000001E-2</v>
      </c>
      <c r="O1205" s="2"/>
      <c r="P1205" s="3">
        <v>0.50001249999999997</v>
      </c>
      <c r="Q1205" s="3">
        <v>1.2812499999999999E-2</v>
      </c>
      <c r="R1205" s="3">
        <v>2.5624359391015223E-2</v>
      </c>
      <c r="T1205" s="4">
        <v>120</v>
      </c>
      <c r="U1205" s="4">
        <v>4</v>
      </c>
      <c r="V1205" s="2"/>
      <c r="W1205" s="4">
        <v>2.52E-2</v>
      </c>
      <c r="X1205" s="2"/>
      <c r="Y1205" s="3">
        <v>0.5</v>
      </c>
      <c r="Z1205" s="3">
        <v>1.575E-2</v>
      </c>
      <c r="AA1205" s="3">
        <v>3.15E-2</v>
      </c>
      <c r="AD1205" s="5">
        <v>4.0068000000000001</v>
      </c>
      <c r="AE1205" s="6">
        <v>6.0000000000000002E-5</v>
      </c>
      <c r="AF1205" s="7">
        <f>'[1]060318 3 tested 180718'!FM1205</f>
        <v>3.0000000000000003E-4</v>
      </c>
      <c r="AG1205" s="7">
        <f>'[1]060318 3 tested 180718'!FN1205</f>
        <v>6.0000000000000006E-4</v>
      </c>
      <c r="AH1205" s="7">
        <f>'[1]060318 3 tested 180718'!FO1205</f>
        <v>1.2000000000000001E-3</v>
      </c>
    </row>
    <row r="1206" spans="2:34" x14ac:dyDescent="0.25">
      <c r="B1206" s="4">
        <v>120.1</v>
      </c>
      <c r="C1206" s="4">
        <v>4.0034999999999998</v>
      </c>
      <c r="D1206" s="2"/>
      <c r="E1206" s="4">
        <v>5.7000000000000002E-3</v>
      </c>
      <c r="F1206" s="2"/>
      <c r="G1206" s="3">
        <v>0.50043749999999998</v>
      </c>
      <c r="H1206" s="3">
        <v>3.5625000000000001E-3</v>
      </c>
      <c r="I1206" s="3">
        <v>7.1187710753091047E-3</v>
      </c>
      <c r="K1206" s="4">
        <v>120.1</v>
      </c>
      <c r="L1206" s="4">
        <v>4.0033000000000003</v>
      </c>
      <c r="M1206" s="2"/>
      <c r="N1206" s="4">
        <v>2.07E-2</v>
      </c>
      <c r="O1206" s="2"/>
      <c r="P1206" s="3">
        <v>0.50041250000000004</v>
      </c>
      <c r="Q1206" s="3">
        <v>1.2937499999999999E-2</v>
      </c>
      <c r="R1206" s="3">
        <v>2.5853670721654631E-2</v>
      </c>
      <c r="T1206" s="4">
        <v>120.1</v>
      </c>
      <c r="U1206" s="4">
        <v>4.0033000000000003</v>
      </c>
      <c r="V1206" s="2"/>
      <c r="W1206" s="4">
        <v>2.52E-2</v>
      </c>
      <c r="X1206" s="2"/>
      <c r="Y1206" s="3">
        <v>0.50041250000000004</v>
      </c>
      <c r="Z1206" s="3">
        <v>1.575E-2</v>
      </c>
      <c r="AA1206" s="3">
        <v>3.1474033922014338E-2</v>
      </c>
      <c r="AD1206" s="5">
        <v>4.0103999999999997</v>
      </c>
      <c r="AE1206" s="6">
        <v>6.0000000000000002E-5</v>
      </c>
      <c r="AF1206" s="7">
        <f>'[1]060318 3 tested 180718'!FM1206</f>
        <v>3.0000000000000003E-4</v>
      </c>
      <c r="AG1206" s="7">
        <f>'[1]060318 3 tested 180718'!FN1206</f>
        <v>6.0000000000000006E-4</v>
      </c>
      <c r="AH1206" s="7">
        <f>'[1]060318 3 tested 180718'!FO1206</f>
        <v>1.2000000000000001E-3</v>
      </c>
    </row>
    <row r="1207" spans="2:34" x14ac:dyDescent="0.25">
      <c r="B1207" s="4">
        <v>120.2</v>
      </c>
      <c r="C1207" s="4">
        <v>4.0065999999999997</v>
      </c>
      <c r="D1207" s="2"/>
      <c r="E1207" s="4">
        <v>5.4999999999999997E-3</v>
      </c>
      <c r="F1207" s="2"/>
      <c r="G1207" s="3">
        <v>0.50082499999999996</v>
      </c>
      <c r="H1207" s="3">
        <v>3.4375E-3</v>
      </c>
      <c r="I1207" s="3">
        <v>6.8636749363550145E-3</v>
      </c>
      <c r="K1207" s="4">
        <v>120.2</v>
      </c>
      <c r="L1207" s="4">
        <v>4.0068999999999999</v>
      </c>
      <c r="M1207" s="2"/>
      <c r="N1207" s="4">
        <v>2.0899999999999998E-2</v>
      </c>
      <c r="O1207" s="2"/>
      <c r="P1207" s="3">
        <v>0.50086249999999999</v>
      </c>
      <c r="Q1207" s="3">
        <v>1.3062499999999999E-2</v>
      </c>
      <c r="R1207" s="3">
        <v>2.6080011979335644E-2</v>
      </c>
      <c r="T1207" s="4">
        <v>120.2</v>
      </c>
      <c r="U1207" s="4">
        <v>4.0068999999999999</v>
      </c>
      <c r="V1207" s="2"/>
      <c r="W1207" s="4">
        <v>2.5499999999999998E-2</v>
      </c>
      <c r="X1207" s="2"/>
      <c r="Y1207" s="3">
        <v>0.50086249999999999</v>
      </c>
      <c r="Z1207" s="3">
        <v>1.59375E-2</v>
      </c>
      <c r="AA1207" s="3">
        <v>3.1820110309715745E-2</v>
      </c>
      <c r="AD1207" s="5">
        <v>4.0133000000000001</v>
      </c>
      <c r="AE1207" s="6">
        <v>6.0000000000000002E-5</v>
      </c>
      <c r="AF1207" s="7">
        <f>'[1]060318 3 tested 180718'!FM1207</f>
        <v>3.0000000000000003E-4</v>
      </c>
      <c r="AG1207" s="7">
        <f>'[1]060318 3 tested 180718'!FN1207</f>
        <v>6.0000000000000006E-4</v>
      </c>
      <c r="AH1207" s="7">
        <f>'[1]060318 3 tested 180718'!FO1207</f>
        <v>1.2000000000000001E-3</v>
      </c>
    </row>
    <row r="1208" spans="2:34" x14ac:dyDescent="0.25">
      <c r="B1208" s="4">
        <v>120.3</v>
      </c>
      <c r="C1208" s="4">
        <v>4.0099</v>
      </c>
      <c r="D1208" s="2"/>
      <c r="E1208" s="4">
        <v>5.7000000000000002E-3</v>
      </c>
      <c r="F1208" s="2"/>
      <c r="G1208" s="3">
        <v>0.5012375</v>
      </c>
      <c r="H1208" s="3">
        <v>3.5625000000000001E-3</v>
      </c>
      <c r="I1208" s="3">
        <v>7.1074091623232498E-3</v>
      </c>
      <c r="K1208" s="4">
        <v>120.3</v>
      </c>
      <c r="L1208" s="4">
        <v>4.0099</v>
      </c>
      <c r="M1208" s="2"/>
      <c r="N1208" s="4">
        <v>2.1100000000000001E-2</v>
      </c>
      <c r="O1208" s="2"/>
      <c r="P1208" s="3">
        <v>0.5012375</v>
      </c>
      <c r="Q1208" s="3">
        <v>1.3187500000000001E-2</v>
      </c>
      <c r="R1208" s="3">
        <v>2.6309883039477296E-2</v>
      </c>
      <c r="T1208" s="4">
        <v>120.3</v>
      </c>
      <c r="U1208" s="4">
        <v>4.0101000000000004</v>
      </c>
      <c r="V1208" s="2"/>
      <c r="W1208" s="4">
        <v>2.5600000000000001E-2</v>
      </c>
      <c r="X1208" s="2"/>
      <c r="Y1208" s="3">
        <v>0.50126250000000006</v>
      </c>
      <c r="Z1208" s="3">
        <v>1.6E-2</v>
      </c>
      <c r="AA1208" s="3">
        <v>3.1919403506146977E-2</v>
      </c>
      <c r="AD1208" s="5">
        <v>4.0166000000000004</v>
      </c>
      <c r="AE1208" s="6">
        <v>6.0000000000000002E-5</v>
      </c>
      <c r="AF1208" s="7">
        <f>'[1]060318 3 tested 180718'!FM1208</f>
        <v>3.0000000000000003E-4</v>
      </c>
      <c r="AG1208" s="7">
        <f>'[1]060318 3 tested 180718'!FN1208</f>
        <v>6.0000000000000006E-4</v>
      </c>
      <c r="AH1208" s="7">
        <f>'[1]060318 3 tested 180718'!FO1208</f>
        <v>1.2000000000000001E-3</v>
      </c>
    </row>
    <row r="1209" spans="2:34" x14ac:dyDescent="0.25">
      <c r="B1209" s="4">
        <v>120.4</v>
      </c>
      <c r="C1209" s="4">
        <v>4.0136000000000003</v>
      </c>
      <c r="D1209" s="2"/>
      <c r="E1209" s="4">
        <v>5.7000000000000002E-3</v>
      </c>
      <c r="F1209" s="2"/>
      <c r="G1209" s="3">
        <v>0.50170000000000003</v>
      </c>
      <c r="H1209" s="3">
        <v>3.5625000000000001E-3</v>
      </c>
      <c r="I1209" s="3">
        <v>7.1008570859079131E-3</v>
      </c>
      <c r="K1209" s="4">
        <v>120.4</v>
      </c>
      <c r="L1209" s="4">
        <v>4.0133000000000001</v>
      </c>
      <c r="M1209" s="2"/>
      <c r="N1209" s="4">
        <v>2.1100000000000001E-2</v>
      </c>
      <c r="O1209" s="2"/>
      <c r="P1209" s="3">
        <v>0.50166250000000001</v>
      </c>
      <c r="Q1209" s="3">
        <v>1.3187500000000001E-2</v>
      </c>
      <c r="R1209" s="3">
        <v>2.6287593750778663E-2</v>
      </c>
      <c r="T1209" s="4">
        <v>120.4</v>
      </c>
      <c r="U1209" s="4">
        <v>4.0133999999999999</v>
      </c>
      <c r="V1209" s="2"/>
      <c r="W1209" s="4">
        <v>2.5700000000000001E-2</v>
      </c>
      <c r="X1209" s="2"/>
      <c r="Y1209" s="3">
        <v>0.50167499999999998</v>
      </c>
      <c r="Z1209" s="3">
        <v>1.60625E-2</v>
      </c>
      <c r="AA1209" s="3">
        <v>3.2017740569093539E-2</v>
      </c>
      <c r="AD1209" s="5">
        <v>4.0202</v>
      </c>
      <c r="AE1209" s="6">
        <v>6.0000000000000002E-5</v>
      </c>
      <c r="AF1209" s="7">
        <f>'[1]060318 3 tested 180718'!FM1209</f>
        <v>3.0000000000000003E-4</v>
      </c>
      <c r="AG1209" s="7">
        <f>'[1]060318 3 tested 180718'!FN1209</f>
        <v>6.0000000000000006E-4</v>
      </c>
      <c r="AH1209" s="7">
        <f>'[1]060318 3 tested 180718'!FO1209</f>
        <v>1.2000000000000001E-3</v>
      </c>
    </row>
    <row r="1210" spans="2:34" x14ac:dyDescent="0.25">
      <c r="B1210" s="4">
        <v>120.5</v>
      </c>
      <c r="C1210" s="4">
        <v>4.0166000000000004</v>
      </c>
      <c r="D1210" s="2"/>
      <c r="E1210" s="4">
        <v>5.5999999999999999E-3</v>
      </c>
      <c r="F1210" s="2"/>
      <c r="G1210" s="3">
        <v>0.50207500000000005</v>
      </c>
      <c r="H1210" s="3">
        <v>3.4999999999999996E-3</v>
      </c>
      <c r="I1210" s="3">
        <v>6.971070059254094E-3</v>
      </c>
      <c r="K1210" s="4">
        <v>120.5</v>
      </c>
      <c r="L1210" s="4">
        <v>4.0167000000000002</v>
      </c>
      <c r="M1210" s="2"/>
      <c r="N1210" s="4">
        <v>2.1399999999999999E-2</v>
      </c>
      <c r="O1210" s="2"/>
      <c r="P1210" s="3">
        <v>0.50208750000000002</v>
      </c>
      <c r="Q1210" s="3">
        <v>1.3375E-2</v>
      </c>
      <c r="R1210" s="3">
        <v>2.6638783080638332E-2</v>
      </c>
      <c r="T1210" s="4">
        <v>120.5</v>
      </c>
      <c r="U1210" s="4">
        <v>4.0167000000000002</v>
      </c>
      <c r="V1210" s="2"/>
      <c r="W1210" s="4">
        <v>2.58E-2</v>
      </c>
      <c r="X1210" s="2"/>
      <c r="Y1210" s="3">
        <v>0.50208750000000002</v>
      </c>
      <c r="Z1210" s="3">
        <v>1.6125E-2</v>
      </c>
      <c r="AA1210" s="3">
        <v>3.2115916050489204E-2</v>
      </c>
      <c r="AD1210" s="5">
        <v>4.0235000000000003</v>
      </c>
      <c r="AE1210" s="6">
        <v>6.0000000000000002E-5</v>
      </c>
      <c r="AF1210" s="7">
        <f>'[1]060318 3 tested 180718'!FM1210</f>
        <v>3.0000000000000003E-4</v>
      </c>
      <c r="AG1210" s="7">
        <f>'[1]060318 3 tested 180718'!FN1210</f>
        <v>6.0000000000000006E-4</v>
      </c>
      <c r="AH1210" s="7">
        <f>'[1]060318 3 tested 180718'!FO1210</f>
        <v>1.2000000000000001E-3</v>
      </c>
    </row>
    <row r="1211" spans="2:34" x14ac:dyDescent="0.25">
      <c r="B1211" s="4">
        <v>120.6</v>
      </c>
      <c r="C1211" s="4">
        <v>4.0201000000000002</v>
      </c>
      <c r="D1211" s="2"/>
      <c r="E1211" s="4">
        <v>5.8999999999999999E-3</v>
      </c>
      <c r="F1211" s="2"/>
      <c r="G1211" s="3">
        <v>0.50251250000000003</v>
      </c>
      <c r="H1211" s="3">
        <v>3.6874999999999998E-3</v>
      </c>
      <c r="I1211" s="3">
        <v>7.3381259172657391E-3</v>
      </c>
      <c r="K1211" s="4">
        <v>120.6</v>
      </c>
      <c r="L1211" s="4">
        <v>4.0199999999999996</v>
      </c>
      <c r="M1211" s="2"/>
      <c r="N1211" s="4">
        <v>2.1399999999999999E-2</v>
      </c>
      <c r="O1211" s="2"/>
      <c r="P1211" s="3">
        <v>0.50249999999999995</v>
      </c>
      <c r="Q1211" s="3">
        <v>1.3375E-2</v>
      </c>
      <c r="R1211" s="3">
        <v>2.6616915422885575E-2</v>
      </c>
      <c r="T1211" s="4">
        <v>120.6</v>
      </c>
      <c r="U1211" s="4">
        <v>4.0202999999999998</v>
      </c>
      <c r="V1211" s="2"/>
      <c r="W1211" s="4">
        <v>2.6100000000000002E-2</v>
      </c>
      <c r="X1211" s="2"/>
      <c r="Y1211" s="3">
        <v>0.50253749999999997</v>
      </c>
      <c r="Z1211" s="3">
        <v>1.6312500000000001E-2</v>
      </c>
      <c r="AA1211" s="3">
        <v>3.2460264159391093E-2</v>
      </c>
      <c r="AD1211" s="5">
        <v>4.0267999999999997</v>
      </c>
      <c r="AE1211" s="6">
        <v>6.0000000000000002E-5</v>
      </c>
      <c r="AF1211" s="7">
        <f>'[1]060318 3 tested 180718'!FM1211</f>
        <v>3.0000000000000003E-4</v>
      </c>
      <c r="AG1211" s="7">
        <f>'[1]060318 3 tested 180718'!FN1211</f>
        <v>6.0000000000000006E-4</v>
      </c>
      <c r="AH1211" s="7">
        <f>'[1]060318 3 tested 180718'!FO1211</f>
        <v>1.2000000000000001E-3</v>
      </c>
    </row>
    <row r="1212" spans="2:34" x14ac:dyDescent="0.25">
      <c r="B1212" s="4">
        <v>120.7</v>
      </c>
      <c r="C1212" s="4">
        <v>4.0232999999999999</v>
      </c>
      <c r="D1212" s="2"/>
      <c r="E1212" s="4">
        <v>5.7000000000000002E-3</v>
      </c>
      <c r="F1212" s="2"/>
      <c r="G1212" s="3">
        <v>0.50291249999999998</v>
      </c>
      <c r="H1212" s="3">
        <v>3.5625000000000001E-3</v>
      </c>
      <c r="I1212" s="3">
        <v>7.0837372306315717E-3</v>
      </c>
      <c r="K1212" s="4">
        <v>120.7</v>
      </c>
      <c r="L1212" s="4">
        <v>4.0232999999999999</v>
      </c>
      <c r="M1212" s="2"/>
      <c r="N1212" s="4">
        <v>2.1499999999999998E-2</v>
      </c>
      <c r="O1212" s="2"/>
      <c r="P1212" s="3">
        <v>0.50291249999999998</v>
      </c>
      <c r="Q1212" s="3">
        <v>1.34375E-2</v>
      </c>
      <c r="R1212" s="3">
        <v>2.6719359729575225E-2</v>
      </c>
      <c r="T1212" s="4">
        <v>120.7</v>
      </c>
      <c r="U1212" s="4">
        <v>4.0232999999999999</v>
      </c>
      <c r="V1212" s="2"/>
      <c r="W1212" s="4">
        <v>2.5999999999999999E-2</v>
      </c>
      <c r="X1212" s="2"/>
      <c r="Y1212" s="3">
        <v>0.50291249999999998</v>
      </c>
      <c r="Z1212" s="3">
        <v>1.6250000000000001E-2</v>
      </c>
      <c r="AA1212" s="3">
        <v>3.2311783859021205E-2</v>
      </c>
      <c r="AD1212" s="5">
        <v>4.0301</v>
      </c>
      <c r="AE1212" s="6">
        <v>6.0000000000000002E-5</v>
      </c>
      <c r="AF1212" s="7">
        <f>'[1]060318 3 tested 180718'!FM1212</f>
        <v>3.0000000000000003E-4</v>
      </c>
      <c r="AG1212" s="7">
        <f>'[1]060318 3 tested 180718'!FN1212</f>
        <v>6.0000000000000006E-4</v>
      </c>
      <c r="AH1212" s="7">
        <f>'[1]060318 3 tested 180718'!FO1212</f>
        <v>1.2000000000000001E-3</v>
      </c>
    </row>
    <row r="1213" spans="2:34" x14ac:dyDescent="0.25">
      <c r="B1213" s="4">
        <v>120.8</v>
      </c>
      <c r="C1213" s="4">
        <v>4.0267999999999997</v>
      </c>
      <c r="D1213" s="2"/>
      <c r="E1213" s="4">
        <v>6.0000000000000001E-3</v>
      </c>
      <c r="F1213" s="2"/>
      <c r="G1213" s="3">
        <v>0.50334999999999996</v>
      </c>
      <c r="H1213" s="3">
        <v>3.7499999999999999E-3</v>
      </c>
      <c r="I1213" s="3">
        <v>7.4500844342902557E-3</v>
      </c>
      <c r="K1213" s="4">
        <v>120.8</v>
      </c>
      <c r="L1213" s="4">
        <v>4.0266000000000002</v>
      </c>
      <c r="M1213" s="2"/>
      <c r="N1213" s="4">
        <v>2.1700000000000001E-2</v>
      </c>
      <c r="O1213" s="2"/>
      <c r="P1213" s="3">
        <v>0.50332500000000002</v>
      </c>
      <c r="Q1213" s="3">
        <v>1.35625E-2</v>
      </c>
      <c r="R1213" s="3">
        <v>2.6945810361098693E-2</v>
      </c>
      <c r="T1213" s="4">
        <v>120.8</v>
      </c>
      <c r="U1213" s="4">
        <v>4.0266000000000002</v>
      </c>
      <c r="V1213" s="2"/>
      <c r="W1213" s="4">
        <v>2.6200000000000001E-2</v>
      </c>
      <c r="X1213" s="2"/>
      <c r="Y1213" s="3">
        <v>0.50332500000000002</v>
      </c>
      <c r="Z1213" s="3">
        <v>1.6375000000000001E-2</v>
      </c>
      <c r="AA1213" s="3">
        <v>3.2533651219391051E-2</v>
      </c>
      <c r="AD1213" s="5">
        <v>4.0335999999999999</v>
      </c>
      <c r="AE1213" s="6">
        <v>6.0000000000000002E-5</v>
      </c>
      <c r="AF1213" s="7">
        <f>'[1]060318 3 tested 180718'!FM1213</f>
        <v>3.0000000000000003E-4</v>
      </c>
      <c r="AG1213" s="7">
        <f>'[1]060318 3 tested 180718'!FN1213</f>
        <v>6.0000000000000006E-4</v>
      </c>
      <c r="AH1213" s="7">
        <f>'[1]060318 3 tested 180718'!FO1213</f>
        <v>1.2000000000000001E-3</v>
      </c>
    </row>
    <row r="1214" spans="2:34" x14ac:dyDescent="0.25">
      <c r="B1214" s="4">
        <v>120.9</v>
      </c>
      <c r="C1214" s="4">
        <v>4.0301</v>
      </c>
      <c r="D1214" s="2">
        <v>4.0133727272727269</v>
      </c>
      <c r="E1214" s="4">
        <v>5.7999999999999996E-3</v>
      </c>
      <c r="F1214" s="2">
        <v>5.7363636363636358E-3</v>
      </c>
      <c r="G1214" s="3">
        <v>0.5037625</v>
      </c>
      <c r="H1214" s="3">
        <v>3.6249999999999998E-3</v>
      </c>
      <c r="I1214" s="3">
        <v>7.1958512195727147E-3</v>
      </c>
      <c r="K1214" s="4">
        <v>120.9</v>
      </c>
      <c r="L1214" s="4">
        <v>4.0301999999999998</v>
      </c>
      <c r="M1214" s="2">
        <v>4.0133727272727278</v>
      </c>
      <c r="N1214" s="4">
        <v>2.1700000000000001E-2</v>
      </c>
      <c r="O1214" s="2">
        <v>2.1136363636363637E-2</v>
      </c>
      <c r="P1214" s="3">
        <v>0.50377499999999997</v>
      </c>
      <c r="Q1214" s="3">
        <v>1.35625E-2</v>
      </c>
      <c r="R1214" s="3">
        <v>2.6921740856533177E-2</v>
      </c>
      <c r="T1214" s="4">
        <v>120.9</v>
      </c>
      <c r="U1214" s="4">
        <v>4.0301999999999998</v>
      </c>
      <c r="V1214" s="2">
        <v>4.013409090909092</v>
      </c>
      <c r="W1214" s="4">
        <v>2.6100000000000002E-2</v>
      </c>
      <c r="X1214" s="2">
        <v>2.5690909090909094E-2</v>
      </c>
      <c r="Y1214" s="3">
        <v>0.50377499999999997</v>
      </c>
      <c r="Z1214" s="3">
        <v>1.6312500000000001E-2</v>
      </c>
      <c r="AA1214" s="3">
        <v>3.238052702099152E-2</v>
      </c>
      <c r="AD1214" s="5">
        <v>4.0368000000000004</v>
      </c>
      <c r="AE1214" s="6">
        <v>6.0000000000000002E-5</v>
      </c>
      <c r="AF1214" s="7">
        <f>'[1]060318 3 tested 180718'!FM1214</f>
        <v>3.0000000000000003E-4</v>
      </c>
      <c r="AG1214" s="7">
        <f>'[1]060318 3 tested 180718'!FN1214</f>
        <v>6.0000000000000006E-4</v>
      </c>
      <c r="AH1214" s="7">
        <f>'[1]060318 3 tested 180718'!FO1214</f>
        <v>1.2000000000000001E-3</v>
      </c>
    </row>
    <row r="1215" spans="2:34" x14ac:dyDescent="0.25">
      <c r="B1215" s="4">
        <v>121</v>
      </c>
      <c r="C1215" s="4">
        <v>4.0331999999999999</v>
      </c>
      <c r="D1215" s="2"/>
      <c r="E1215" s="4">
        <v>5.7000000000000002E-3</v>
      </c>
      <c r="F1215" s="2"/>
      <c r="G1215" s="3">
        <v>0.50414999999999999</v>
      </c>
      <c r="H1215" s="3">
        <v>3.5625000000000001E-3</v>
      </c>
      <c r="I1215" s="3">
        <v>7.0663493008033332E-3</v>
      </c>
      <c r="K1215" s="4">
        <v>121</v>
      </c>
      <c r="L1215" s="4">
        <v>4.0334000000000003</v>
      </c>
      <c r="M1215" s="2"/>
      <c r="N1215" s="4">
        <v>2.1899999999999999E-2</v>
      </c>
      <c r="O1215" s="2"/>
      <c r="P1215" s="3">
        <v>0.50417500000000004</v>
      </c>
      <c r="Q1215" s="3">
        <v>1.3687499999999998E-2</v>
      </c>
      <c r="R1215" s="3">
        <v>2.7148311598155398E-2</v>
      </c>
      <c r="T1215" s="4">
        <v>121</v>
      </c>
      <c r="U1215" s="4">
        <v>4.0334000000000003</v>
      </c>
      <c r="V1215" s="2"/>
      <c r="W1215" s="4">
        <v>2.6499999999999999E-2</v>
      </c>
      <c r="X1215" s="2"/>
      <c r="Y1215" s="3">
        <v>0.50417500000000004</v>
      </c>
      <c r="Z1215" s="3">
        <v>1.6562500000000001E-2</v>
      </c>
      <c r="AA1215" s="3">
        <v>3.2850696682699458E-2</v>
      </c>
      <c r="AD1215" s="5">
        <v>4.04</v>
      </c>
      <c r="AE1215" s="6">
        <v>6.0000000000000002E-5</v>
      </c>
      <c r="AF1215" s="7">
        <f>'[1]060318 3 tested 180718'!FM1215</f>
        <v>3.0000000000000003E-4</v>
      </c>
      <c r="AG1215" s="7">
        <f>'[1]060318 3 tested 180718'!FN1215</f>
        <v>6.0000000000000006E-4</v>
      </c>
      <c r="AH1215" s="7">
        <f>'[1]060318 3 tested 180718'!FO1215</f>
        <v>1.2000000000000001E-3</v>
      </c>
    </row>
    <row r="1216" spans="2:34" x14ac:dyDescent="0.25">
      <c r="B1216" s="4">
        <v>121.1</v>
      </c>
      <c r="C1216" s="4">
        <v>4.0369000000000002</v>
      </c>
      <c r="D1216" s="2"/>
      <c r="E1216" s="4">
        <v>5.7000000000000002E-3</v>
      </c>
      <c r="F1216" s="2"/>
      <c r="G1216" s="3">
        <v>0.50461250000000002</v>
      </c>
      <c r="H1216" s="3">
        <v>3.5625000000000001E-3</v>
      </c>
      <c r="I1216" s="3">
        <v>7.0598726745770271E-3</v>
      </c>
      <c r="K1216" s="4">
        <v>121.1</v>
      </c>
      <c r="L1216" s="4">
        <v>4.0366999999999997</v>
      </c>
      <c r="M1216" s="2"/>
      <c r="N1216" s="4">
        <v>2.2100000000000002E-2</v>
      </c>
      <c r="O1216" s="2"/>
      <c r="P1216" s="3">
        <v>0.50458749999999997</v>
      </c>
      <c r="Q1216" s="3">
        <v>1.38125E-2</v>
      </c>
      <c r="R1216" s="3">
        <v>2.7373844972378429E-2</v>
      </c>
      <c r="T1216" s="4">
        <v>121.1</v>
      </c>
      <c r="U1216" s="4">
        <v>4.0368000000000004</v>
      </c>
      <c r="V1216" s="2"/>
      <c r="W1216" s="4">
        <v>2.6499999999999999E-2</v>
      </c>
      <c r="X1216" s="2"/>
      <c r="Y1216" s="3">
        <v>0.50460000000000005</v>
      </c>
      <c r="Z1216" s="3">
        <v>1.6562500000000001E-2</v>
      </c>
      <c r="AA1216" s="3">
        <v>3.2823028141101863E-2</v>
      </c>
      <c r="AD1216" s="5">
        <v>4.0434000000000001</v>
      </c>
      <c r="AE1216" s="6">
        <v>6.0000000000000002E-5</v>
      </c>
      <c r="AF1216" s="7">
        <f>'[1]060318 3 tested 180718'!FM1216</f>
        <v>3.0000000000000003E-4</v>
      </c>
      <c r="AG1216" s="7">
        <f>'[1]060318 3 tested 180718'!FN1216</f>
        <v>6.0000000000000006E-4</v>
      </c>
      <c r="AH1216" s="7">
        <f>'[1]060318 3 tested 180718'!FO1216</f>
        <v>1.2000000000000001E-3</v>
      </c>
    </row>
    <row r="1217" spans="2:34" x14ac:dyDescent="0.25">
      <c r="B1217" s="4">
        <v>121.2</v>
      </c>
      <c r="C1217" s="4">
        <v>4.0400999999999998</v>
      </c>
      <c r="D1217" s="2"/>
      <c r="E1217" s="4">
        <v>5.5999999999999999E-3</v>
      </c>
      <c r="F1217" s="2"/>
      <c r="G1217" s="3">
        <v>0.50501249999999998</v>
      </c>
      <c r="H1217" s="3">
        <v>3.4999999999999996E-3</v>
      </c>
      <c r="I1217" s="3">
        <v>6.9305215217445107E-3</v>
      </c>
      <c r="K1217" s="4">
        <v>121.2</v>
      </c>
      <c r="L1217" s="4">
        <v>4.0400999999999998</v>
      </c>
      <c r="M1217" s="2"/>
      <c r="N1217" s="4">
        <v>2.2100000000000002E-2</v>
      </c>
      <c r="O1217" s="2"/>
      <c r="P1217" s="3">
        <v>0.50501249999999998</v>
      </c>
      <c r="Q1217" s="3">
        <v>1.38125E-2</v>
      </c>
      <c r="R1217" s="3">
        <v>2.7350808148313161E-2</v>
      </c>
      <c r="T1217" s="4">
        <v>121.2</v>
      </c>
      <c r="U1217" s="4">
        <v>4.0400999999999998</v>
      </c>
      <c r="V1217" s="2"/>
      <c r="W1217" s="4">
        <v>2.6599999999999999E-2</v>
      </c>
      <c r="X1217" s="2"/>
      <c r="Y1217" s="3">
        <v>0.50501249999999998</v>
      </c>
      <c r="Z1217" s="3">
        <v>1.6624999999999997E-2</v>
      </c>
      <c r="AA1217" s="3">
        <v>3.2919977228286428E-2</v>
      </c>
      <c r="AD1217" s="5">
        <v>4.0468999999999999</v>
      </c>
      <c r="AE1217" s="6">
        <v>6.0000000000000002E-5</v>
      </c>
      <c r="AF1217" s="7">
        <f>'[1]060318 3 tested 180718'!FM1217</f>
        <v>3.0000000000000003E-4</v>
      </c>
      <c r="AG1217" s="7">
        <f>'[1]060318 3 tested 180718'!FN1217</f>
        <v>6.0000000000000006E-4</v>
      </c>
      <c r="AH1217" s="7">
        <f>'[1]060318 3 tested 180718'!FO1217</f>
        <v>1.2000000000000001E-3</v>
      </c>
    </row>
    <row r="1218" spans="2:34" x14ac:dyDescent="0.25">
      <c r="B1218" s="4">
        <v>121.3</v>
      </c>
      <c r="C1218" s="4">
        <v>4.0434000000000001</v>
      </c>
      <c r="D1218" s="2"/>
      <c r="E1218" s="4">
        <v>5.8999999999999999E-3</v>
      </c>
      <c r="F1218" s="2"/>
      <c r="G1218" s="3">
        <v>0.50542500000000001</v>
      </c>
      <c r="H1218" s="3">
        <v>3.6874999999999998E-3</v>
      </c>
      <c r="I1218" s="3">
        <v>7.2958401345402379E-3</v>
      </c>
      <c r="K1218" s="4">
        <v>121.3</v>
      </c>
      <c r="L1218" s="4">
        <v>4.0434000000000001</v>
      </c>
      <c r="M1218" s="2"/>
      <c r="N1218" s="4">
        <v>2.23E-2</v>
      </c>
      <c r="O1218" s="2"/>
      <c r="P1218" s="3">
        <v>0.50542500000000001</v>
      </c>
      <c r="Q1218" s="3">
        <v>1.39375E-2</v>
      </c>
      <c r="R1218" s="3">
        <v>2.7575802542414801E-2</v>
      </c>
      <c r="T1218" s="4">
        <v>121.3</v>
      </c>
      <c r="U1218" s="4">
        <v>4.0434999999999999</v>
      </c>
      <c r="V1218" s="2"/>
      <c r="W1218" s="4">
        <v>2.6700000000000002E-2</v>
      </c>
      <c r="X1218" s="2"/>
      <c r="Y1218" s="3">
        <v>0.50543749999999998</v>
      </c>
      <c r="Z1218" s="3">
        <v>1.6687500000000001E-2</v>
      </c>
      <c r="AA1218" s="3">
        <v>3.3015951527142332E-2</v>
      </c>
      <c r="AD1218" s="5">
        <v>4.0499000000000001</v>
      </c>
      <c r="AE1218" s="6">
        <v>6.0000000000000002E-5</v>
      </c>
      <c r="AF1218" s="7">
        <f>'[1]060318 3 tested 180718'!FM1218</f>
        <v>3.0000000000000003E-4</v>
      </c>
      <c r="AG1218" s="7">
        <f>'[1]060318 3 tested 180718'!FN1218</f>
        <v>6.0000000000000006E-4</v>
      </c>
      <c r="AH1218" s="7">
        <f>'[1]060318 3 tested 180718'!FO1218</f>
        <v>1.2000000000000001E-3</v>
      </c>
    </row>
    <row r="1219" spans="2:34" x14ac:dyDescent="0.25">
      <c r="B1219" s="4">
        <v>121.4</v>
      </c>
      <c r="C1219" s="4">
        <v>4.0467000000000004</v>
      </c>
      <c r="D1219" s="2"/>
      <c r="E1219" s="4">
        <v>5.8999999999999999E-3</v>
      </c>
      <c r="F1219" s="2"/>
      <c r="G1219" s="3">
        <v>0.50583750000000005</v>
      </c>
      <c r="H1219" s="3">
        <v>3.6874999999999998E-3</v>
      </c>
      <c r="I1219" s="3">
        <v>7.289890528084611E-3</v>
      </c>
      <c r="K1219" s="4">
        <v>121.4</v>
      </c>
      <c r="L1219" s="4">
        <v>4.0465999999999998</v>
      </c>
      <c r="M1219" s="2"/>
      <c r="N1219" s="4">
        <v>2.23E-2</v>
      </c>
      <c r="O1219" s="2"/>
      <c r="P1219" s="3">
        <v>0.50582499999999997</v>
      </c>
      <c r="Q1219" s="3">
        <v>1.39375E-2</v>
      </c>
      <c r="R1219" s="3">
        <v>2.7553995947214947E-2</v>
      </c>
      <c r="T1219" s="4">
        <v>121.4</v>
      </c>
      <c r="U1219" s="4">
        <v>4.0468000000000002</v>
      </c>
      <c r="V1219" s="2"/>
      <c r="W1219" s="4">
        <v>2.6599999999999999E-2</v>
      </c>
      <c r="X1219" s="2"/>
      <c r="Y1219" s="3">
        <v>0.50585000000000002</v>
      </c>
      <c r="Z1219" s="3">
        <v>1.6624999999999997E-2</v>
      </c>
      <c r="AA1219" s="3">
        <v>3.2865473954729656E-2</v>
      </c>
      <c r="AD1219" s="5">
        <v>4.0533000000000001</v>
      </c>
      <c r="AE1219" s="6">
        <v>6.0000000000000002E-5</v>
      </c>
      <c r="AF1219" s="7">
        <f>'[1]060318 3 tested 180718'!FM1219</f>
        <v>3.0000000000000003E-4</v>
      </c>
      <c r="AG1219" s="7">
        <f>'[1]060318 3 tested 180718'!FN1219</f>
        <v>6.0000000000000006E-4</v>
      </c>
      <c r="AH1219" s="7">
        <f>'[1]060318 3 tested 180718'!FO1219</f>
        <v>1.2000000000000001E-3</v>
      </c>
    </row>
    <row r="1220" spans="2:34" x14ac:dyDescent="0.25">
      <c r="B1220" s="4">
        <v>121.5</v>
      </c>
      <c r="C1220" s="4">
        <v>4.0500999999999996</v>
      </c>
      <c r="D1220" s="2"/>
      <c r="E1220" s="4">
        <v>5.7999999999999996E-3</v>
      </c>
      <c r="F1220" s="2"/>
      <c r="G1220" s="3">
        <v>0.50626249999999995</v>
      </c>
      <c r="H1220" s="3">
        <v>3.6249999999999998E-3</v>
      </c>
      <c r="I1220" s="3">
        <v>7.1603170292091553E-3</v>
      </c>
      <c r="K1220" s="4">
        <v>121.5</v>
      </c>
      <c r="L1220" s="4">
        <v>4.0499000000000001</v>
      </c>
      <c r="M1220" s="2"/>
      <c r="N1220" s="4">
        <v>2.2499999999999999E-2</v>
      </c>
      <c r="O1220" s="2"/>
      <c r="P1220" s="3">
        <v>0.50623750000000001</v>
      </c>
      <c r="Q1220" s="3">
        <v>1.40625E-2</v>
      </c>
      <c r="R1220" s="3">
        <v>2.7778463665769526E-2</v>
      </c>
      <c r="T1220" s="4">
        <v>121.5</v>
      </c>
      <c r="U1220" s="4">
        <v>4.0499000000000001</v>
      </c>
      <c r="V1220" s="2"/>
      <c r="W1220" s="4">
        <v>2.7E-2</v>
      </c>
      <c r="X1220" s="2"/>
      <c r="Y1220" s="3">
        <v>0.50623750000000001</v>
      </c>
      <c r="Z1220" s="3">
        <v>1.6875000000000001E-2</v>
      </c>
      <c r="AA1220" s="3">
        <v>3.3334156398923433E-2</v>
      </c>
      <c r="AD1220" s="5">
        <v>4.0568999999999997</v>
      </c>
      <c r="AE1220" s="6">
        <v>6.0000000000000002E-5</v>
      </c>
      <c r="AF1220" s="7">
        <f>'[1]060318 3 tested 180718'!FM1220</f>
        <v>3.0000000000000003E-4</v>
      </c>
      <c r="AG1220" s="7">
        <f>'[1]060318 3 tested 180718'!FN1220</f>
        <v>6.0000000000000006E-4</v>
      </c>
      <c r="AH1220" s="7">
        <f>'[1]060318 3 tested 180718'!FO1220</f>
        <v>1.2000000000000001E-3</v>
      </c>
    </row>
    <row r="1221" spans="2:34" x14ac:dyDescent="0.25">
      <c r="B1221" s="4">
        <v>121.6</v>
      </c>
      <c r="C1221" s="4">
        <v>4.0532000000000004</v>
      </c>
      <c r="D1221" s="2"/>
      <c r="E1221" s="4">
        <v>5.8999999999999999E-3</v>
      </c>
      <c r="F1221" s="2"/>
      <c r="G1221" s="3">
        <v>0.50665000000000004</v>
      </c>
      <c r="H1221" s="3">
        <v>3.6874999999999998E-3</v>
      </c>
      <c r="I1221" s="3">
        <v>7.2781999407875251E-3</v>
      </c>
      <c r="K1221" s="4">
        <v>121.6</v>
      </c>
      <c r="L1221" s="4">
        <v>4.0534999999999997</v>
      </c>
      <c r="M1221" s="2"/>
      <c r="N1221" s="4">
        <v>2.2700000000000001E-2</v>
      </c>
      <c r="O1221" s="2"/>
      <c r="P1221" s="3">
        <v>0.50668749999999996</v>
      </c>
      <c r="Q1221" s="3">
        <v>1.4187500000000002E-2</v>
      </c>
      <c r="R1221" s="3">
        <v>2.8000493400764777E-2</v>
      </c>
      <c r="T1221" s="4">
        <v>121.6</v>
      </c>
      <c r="U1221" s="4">
        <v>4.0534999999999997</v>
      </c>
      <c r="V1221" s="2"/>
      <c r="W1221" s="4">
        <v>2.7199999999999998E-2</v>
      </c>
      <c r="X1221" s="2"/>
      <c r="Y1221" s="3">
        <v>0.50668749999999996</v>
      </c>
      <c r="Z1221" s="3">
        <v>1.7000000000000001E-2</v>
      </c>
      <c r="AA1221" s="3">
        <v>3.3551252004440611E-2</v>
      </c>
      <c r="AD1221" s="5">
        <v>4.0601000000000003</v>
      </c>
      <c r="AE1221" s="6">
        <v>6.0000000000000002E-5</v>
      </c>
      <c r="AF1221" s="7">
        <f>'[1]060318 3 tested 180718'!FM1221</f>
        <v>3.0000000000000003E-4</v>
      </c>
      <c r="AG1221" s="7">
        <f>'[1]060318 3 tested 180718'!FN1221</f>
        <v>6.0000000000000006E-4</v>
      </c>
      <c r="AH1221" s="7">
        <f>'[1]060318 3 tested 180718'!FO1221</f>
        <v>1.2000000000000001E-3</v>
      </c>
    </row>
    <row r="1222" spans="2:34" x14ac:dyDescent="0.25">
      <c r="B1222" s="4">
        <v>121.7</v>
      </c>
      <c r="C1222" s="4">
        <v>4.0566000000000004</v>
      </c>
      <c r="D1222" s="2"/>
      <c r="E1222" s="4">
        <v>6.1000000000000004E-3</v>
      </c>
      <c r="F1222" s="2"/>
      <c r="G1222" s="3">
        <v>0.50707500000000005</v>
      </c>
      <c r="H1222" s="3">
        <v>3.8125000000000004E-3</v>
      </c>
      <c r="I1222" s="3">
        <v>7.5186116452201348E-3</v>
      </c>
      <c r="K1222" s="4">
        <v>121.7</v>
      </c>
      <c r="L1222" s="4">
        <v>4.0567000000000002</v>
      </c>
      <c r="M1222" s="2"/>
      <c r="N1222" s="4">
        <v>2.2800000000000001E-2</v>
      </c>
      <c r="O1222" s="2"/>
      <c r="P1222" s="3">
        <v>0.50708750000000002</v>
      </c>
      <c r="Q1222" s="3">
        <v>1.4250000000000001E-2</v>
      </c>
      <c r="R1222" s="3">
        <v>2.8101658983903172E-2</v>
      </c>
      <c r="T1222" s="4">
        <v>121.7</v>
      </c>
      <c r="U1222" s="4">
        <v>4.0568</v>
      </c>
      <c r="V1222" s="2"/>
      <c r="W1222" s="4">
        <v>2.7199999999999998E-2</v>
      </c>
      <c r="X1222" s="2"/>
      <c r="Y1222" s="3">
        <v>0.5071</v>
      </c>
      <c r="Z1222" s="3">
        <v>1.7000000000000001E-2</v>
      </c>
      <c r="AA1222" s="3">
        <v>3.352395977124828E-2</v>
      </c>
      <c r="AD1222" s="5">
        <v>4.0635000000000003</v>
      </c>
      <c r="AE1222" s="6">
        <v>6.0000000000000002E-5</v>
      </c>
      <c r="AF1222" s="7">
        <f>'[1]060318 3 tested 180718'!FM1222</f>
        <v>3.0000000000000003E-4</v>
      </c>
      <c r="AG1222" s="7">
        <f>'[1]060318 3 tested 180718'!FN1222</f>
        <v>6.0000000000000006E-4</v>
      </c>
      <c r="AH1222" s="7">
        <f>'[1]060318 3 tested 180718'!FO1222</f>
        <v>1.2000000000000001E-3</v>
      </c>
    </row>
    <row r="1223" spans="2:34" x14ac:dyDescent="0.25">
      <c r="B1223" s="4">
        <v>121.8</v>
      </c>
      <c r="C1223" s="4">
        <v>4.0599999999999996</v>
      </c>
      <c r="D1223" s="2"/>
      <c r="E1223" s="4">
        <v>5.8999999999999999E-3</v>
      </c>
      <c r="F1223" s="2"/>
      <c r="G1223" s="3">
        <v>0.50749999999999995</v>
      </c>
      <c r="H1223" s="3">
        <v>3.6874999999999998E-3</v>
      </c>
      <c r="I1223" s="3">
        <v>7.2660098522167489E-3</v>
      </c>
      <c r="K1223" s="4">
        <v>121.8</v>
      </c>
      <c r="L1223" s="4">
        <v>4.0601000000000003</v>
      </c>
      <c r="M1223" s="2"/>
      <c r="N1223" s="4">
        <v>2.3E-2</v>
      </c>
      <c r="O1223" s="2"/>
      <c r="P1223" s="3">
        <v>0.50751250000000003</v>
      </c>
      <c r="Q1223" s="3">
        <v>1.4375000000000001E-2</v>
      </c>
      <c r="R1223" s="3">
        <v>2.8324425506760918E-2</v>
      </c>
      <c r="T1223" s="4">
        <v>121.8</v>
      </c>
      <c r="U1223" s="4">
        <v>4.0601000000000003</v>
      </c>
      <c r="V1223" s="2"/>
      <c r="W1223" s="4">
        <v>2.7E-2</v>
      </c>
      <c r="X1223" s="2"/>
      <c r="Y1223" s="3">
        <v>0.50751250000000003</v>
      </c>
      <c r="Z1223" s="3">
        <v>1.6875000000000001E-2</v>
      </c>
      <c r="AA1223" s="3">
        <v>3.325041255141499E-2</v>
      </c>
      <c r="AD1223" s="5">
        <v>4.0667999999999997</v>
      </c>
      <c r="AE1223" s="6">
        <v>6.0000000000000002E-5</v>
      </c>
      <c r="AF1223" s="7">
        <f>'[1]060318 3 tested 180718'!FM1223</f>
        <v>3.0000000000000003E-4</v>
      </c>
      <c r="AG1223" s="7">
        <f>'[1]060318 3 tested 180718'!FN1223</f>
        <v>6.0000000000000006E-4</v>
      </c>
      <c r="AH1223" s="7">
        <f>'[1]060318 3 tested 180718'!FO1223</f>
        <v>1.2000000000000001E-3</v>
      </c>
    </row>
    <row r="1224" spans="2:34" x14ac:dyDescent="0.25">
      <c r="B1224" s="4">
        <v>121.9</v>
      </c>
      <c r="C1224" s="4">
        <v>4.0632999999999999</v>
      </c>
      <c r="D1224" s="2"/>
      <c r="E1224" s="4">
        <v>5.8999999999999999E-3</v>
      </c>
      <c r="F1224" s="2"/>
      <c r="G1224" s="3">
        <v>0.50791249999999999</v>
      </c>
      <c r="H1224" s="3">
        <v>3.6874999999999998E-3</v>
      </c>
      <c r="I1224" s="3">
        <v>7.2601087785789872E-3</v>
      </c>
      <c r="K1224" s="4">
        <v>121.9</v>
      </c>
      <c r="L1224" s="4">
        <v>4.0633999999999997</v>
      </c>
      <c r="M1224" s="2"/>
      <c r="N1224" s="4">
        <v>2.2599999999999999E-2</v>
      </c>
      <c r="O1224" s="2"/>
      <c r="P1224" s="3">
        <v>0.50792499999999996</v>
      </c>
      <c r="Q1224" s="3">
        <v>1.4124999999999999E-2</v>
      </c>
      <c r="R1224" s="3">
        <v>2.7809223802726778E-2</v>
      </c>
      <c r="T1224" s="4">
        <v>121.9</v>
      </c>
      <c r="U1224" s="4">
        <v>4.0633999999999997</v>
      </c>
      <c r="V1224" s="2"/>
      <c r="W1224" s="4">
        <v>2.7400000000000001E-2</v>
      </c>
      <c r="X1224" s="2"/>
      <c r="Y1224" s="3">
        <v>0.50792499999999996</v>
      </c>
      <c r="Z1224" s="3">
        <v>1.7125000000000001E-2</v>
      </c>
      <c r="AA1224" s="3">
        <v>3.371560761923513E-2</v>
      </c>
      <c r="AD1224" s="5">
        <v>4.0701999999999998</v>
      </c>
      <c r="AE1224" s="6">
        <v>6.0000000000000002E-5</v>
      </c>
      <c r="AF1224" s="7">
        <f>'[1]060318 3 tested 180718'!FM1224</f>
        <v>3.0000000000000003E-4</v>
      </c>
      <c r="AG1224" s="7">
        <f>'[1]060318 3 tested 180718'!FN1224</f>
        <v>6.0000000000000006E-4</v>
      </c>
      <c r="AH1224" s="7">
        <f>'[1]060318 3 tested 180718'!FO1224</f>
        <v>1.2000000000000001E-3</v>
      </c>
    </row>
    <row r="1225" spans="2:34" x14ac:dyDescent="0.25">
      <c r="B1225" s="4">
        <v>122</v>
      </c>
      <c r="C1225" s="4">
        <v>4.0667999999999997</v>
      </c>
      <c r="D1225" s="2">
        <v>4.0500272727272728</v>
      </c>
      <c r="E1225" s="4">
        <v>6.0000000000000001E-3</v>
      </c>
      <c r="F1225" s="2">
        <v>5.854545454545456E-3</v>
      </c>
      <c r="G1225" s="3">
        <v>0.50834999999999997</v>
      </c>
      <c r="H1225" s="3">
        <v>3.7499999999999999E-3</v>
      </c>
      <c r="I1225" s="3">
        <v>7.3768073177928597E-3</v>
      </c>
      <c r="K1225" s="4">
        <v>122</v>
      </c>
      <c r="L1225" s="4">
        <v>4.0667</v>
      </c>
      <c r="M1225" s="2">
        <v>4.0500454545454536</v>
      </c>
      <c r="N1225" s="4">
        <v>2.3099999999999999E-2</v>
      </c>
      <c r="O1225" s="2">
        <v>2.2490909090909089E-2</v>
      </c>
      <c r="P1225" s="3">
        <v>0.5083375</v>
      </c>
      <c r="Q1225" s="3">
        <v>1.4437499999999999E-2</v>
      </c>
      <c r="R1225" s="3">
        <v>2.8401406545847982E-2</v>
      </c>
      <c r="T1225" s="4">
        <v>122</v>
      </c>
      <c r="U1225" s="4">
        <v>4.0669000000000004</v>
      </c>
      <c r="V1225" s="2">
        <v>4.05010909090909</v>
      </c>
      <c r="W1225" s="4">
        <v>2.76E-2</v>
      </c>
      <c r="X1225" s="2">
        <v>2.6936363636363637E-2</v>
      </c>
      <c r="Y1225" s="3">
        <v>0.50836250000000005</v>
      </c>
      <c r="Z1225" s="3">
        <v>1.7249999999999998E-2</v>
      </c>
      <c r="AA1225" s="3">
        <v>3.3932479283975504E-2</v>
      </c>
      <c r="AD1225" s="5">
        <v>4.0735000000000001</v>
      </c>
      <c r="AE1225" s="6">
        <v>6.0000000000000002E-5</v>
      </c>
      <c r="AF1225" s="7">
        <f>'[1]060318 3 tested 180718'!FM1225</f>
        <v>3.0000000000000003E-4</v>
      </c>
      <c r="AG1225" s="7">
        <f>'[1]060318 3 tested 180718'!FN1225</f>
        <v>6.0000000000000006E-4</v>
      </c>
      <c r="AH1225" s="7">
        <f>'[1]060318 3 tested 180718'!FO1225</f>
        <v>1.2000000000000001E-3</v>
      </c>
    </row>
    <row r="1226" spans="2:34" x14ac:dyDescent="0.25">
      <c r="B1226" s="4">
        <v>122.1</v>
      </c>
      <c r="C1226" s="4">
        <v>4.0698999999999996</v>
      </c>
      <c r="D1226" s="2"/>
      <c r="E1226" s="4">
        <v>6.0000000000000001E-3</v>
      </c>
      <c r="F1226" s="2"/>
      <c r="G1226" s="3">
        <v>0.50873749999999995</v>
      </c>
      <c r="H1226" s="3">
        <v>3.7499999999999999E-3</v>
      </c>
      <c r="I1226" s="3">
        <v>7.3711884812894674E-3</v>
      </c>
      <c r="K1226" s="4">
        <v>122.1</v>
      </c>
      <c r="L1226" s="4">
        <v>4.0698999999999996</v>
      </c>
      <c r="M1226" s="2"/>
      <c r="N1226" s="4">
        <v>2.3E-2</v>
      </c>
      <c r="O1226" s="2"/>
      <c r="P1226" s="3">
        <v>0.50873749999999995</v>
      </c>
      <c r="Q1226" s="3">
        <v>1.4375000000000001E-2</v>
      </c>
      <c r="R1226" s="3">
        <v>2.8256222511609627E-2</v>
      </c>
      <c r="T1226" s="4">
        <v>122.1</v>
      </c>
      <c r="U1226" s="4">
        <v>4.0698999999999996</v>
      </c>
      <c r="V1226" s="2"/>
      <c r="W1226" s="4">
        <v>2.7699999999999999E-2</v>
      </c>
      <c r="X1226" s="2"/>
      <c r="Y1226" s="3">
        <v>0.50873749999999995</v>
      </c>
      <c r="Z1226" s="3">
        <v>1.7312499999999998E-2</v>
      </c>
      <c r="AA1226" s="3">
        <v>3.403032015528637E-2</v>
      </c>
      <c r="AD1226" s="5">
        <v>4.0766</v>
      </c>
      <c r="AE1226" s="6">
        <v>6.0000000000000002E-5</v>
      </c>
      <c r="AF1226" s="7">
        <f>'[1]060318 3 tested 180718'!FM1226</f>
        <v>3.0000000000000003E-4</v>
      </c>
      <c r="AG1226" s="7">
        <f>'[1]060318 3 tested 180718'!FN1226</f>
        <v>6.0000000000000006E-4</v>
      </c>
      <c r="AH1226" s="7">
        <f>'[1]060318 3 tested 180718'!FO1226</f>
        <v>1.2000000000000001E-3</v>
      </c>
    </row>
    <row r="1227" spans="2:34" x14ac:dyDescent="0.25">
      <c r="B1227" s="4">
        <v>122.2</v>
      </c>
      <c r="C1227" s="4">
        <v>4.0735000000000001</v>
      </c>
      <c r="D1227" s="2"/>
      <c r="E1227" s="4">
        <v>6.3E-3</v>
      </c>
      <c r="F1227" s="2"/>
      <c r="G1227" s="3">
        <v>0.50918750000000002</v>
      </c>
      <c r="H1227" s="3">
        <v>3.9375E-3</v>
      </c>
      <c r="I1227" s="3">
        <v>7.7329078188290165E-3</v>
      </c>
      <c r="K1227" s="4">
        <v>122.2</v>
      </c>
      <c r="L1227" s="4">
        <v>4.0731000000000002</v>
      </c>
      <c r="M1227" s="2"/>
      <c r="N1227" s="4">
        <v>2.3E-2</v>
      </c>
      <c r="O1227" s="2"/>
      <c r="P1227" s="3">
        <v>0.50913750000000002</v>
      </c>
      <c r="Q1227" s="3">
        <v>1.4375000000000001E-2</v>
      </c>
      <c r="R1227" s="3">
        <v>2.8234023225553018E-2</v>
      </c>
      <c r="T1227" s="4">
        <v>122.2</v>
      </c>
      <c r="U1227" s="4">
        <v>4.0734000000000004</v>
      </c>
      <c r="V1227" s="2"/>
      <c r="W1227" s="4">
        <v>2.7900000000000001E-2</v>
      </c>
      <c r="X1227" s="2"/>
      <c r="Y1227" s="3">
        <v>0.50917500000000004</v>
      </c>
      <c r="Z1227" s="3">
        <v>1.7437500000000002E-2</v>
      </c>
      <c r="AA1227" s="3">
        <v>3.4246575342465752E-2</v>
      </c>
      <c r="AD1227" s="5">
        <v>4.0803000000000003</v>
      </c>
      <c r="AE1227" s="6">
        <v>6.0000000000000002E-5</v>
      </c>
      <c r="AF1227" s="7">
        <f>'[1]060318 3 tested 180718'!FM1227</f>
        <v>3.0000000000000003E-4</v>
      </c>
      <c r="AG1227" s="7">
        <f>'[1]060318 3 tested 180718'!FN1227</f>
        <v>6.0000000000000006E-4</v>
      </c>
      <c r="AH1227" s="7">
        <f>'[1]060318 3 tested 180718'!FO1227</f>
        <v>1.2000000000000001E-3</v>
      </c>
    </row>
    <row r="1228" spans="2:34" x14ac:dyDescent="0.25">
      <c r="B1228" s="4">
        <v>122.3</v>
      </c>
      <c r="C1228" s="4">
        <v>4.0766</v>
      </c>
      <c r="D1228" s="2"/>
      <c r="E1228" s="4">
        <v>6.0000000000000001E-3</v>
      </c>
      <c r="F1228" s="2"/>
      <c r="G1228" s="3">
        <v>0.509575</v>
      </c>
      <c r="H1228" s="3">
        <v>3.7499999999999999E-3</v>
      </c>
      <c r="I1228" s="3">
        <v>7.3590737379188535E-3</v>
      </c>
      <c r="K1228" s="4">
        <v>122.3</v>
      </c>
      <c r="L1228" s="4">
        <v>4.0768000000000004</v>
      </c>
      <c r="M1228" s="2"/>
      <c r="N1228" s="4">
        <v>2.35E-2</v>
      </c>
      <c r="O1228" s="2"/>
      <c r="P1228" s="3">
        <v>0.50960000000000005</v>
      </c>
      <c r="Q1228" s="3">
        <v>1.4687499999999999E-2</v>
      </c>
      <c r="R1228" s="3">
        <v>2.8821624803767657E-2</v>
      </c>
      <c r="T1228" s="4">
        <v>122.3</v>
      </c>
      <c r="U1228" s="4">
        <v>4.0766999999999998</v>
      </c>
      <c r="V1228" s="2"/>
      <c r="W1228" s="4">
        <v>2.81E-2</v>
      </c>
      <c r="X1228" s="2"/>
      <c r="Y1228" s="3">
        <v>0.50958749999999997</v>
      </c>
      <c r="Z1228" s="3">
        <v>1.7562500000000002E-2</v>
      </c>
      <c r="AA1228" s="3">
        <v>3.4464149925184588E-2</v>
      </c>
      <c r="AD1228" s="5">
        <v>4.0835999999999997</v>
      </c>
      <c r="AE1228" s="6">
        <v>6.0000000000000002E-5</v>
      </c>
      <c r="AF1228" s="7">
        <f>'[1]060318 3 tested 180718'!FM1228</f>
        <v>3.0000000000000003E-4</v>
      </c>
      <c r="AG1228" s="7">
        <f>'[1]060318 3 tested 180718'!FN1228</f>
        <v>6.0000000000000006E-4</v>
      </c>
      <c r="AH1228" s="7">
        <f>'[1]060318 3 tested 180718'!FO1228</f>
        <v>1.2000000000000001E-3</v>
      </c>
    </row>
    <row r="1229" spans="2:34" x14ac:dyDescent="0.25">
      <c r="B1229" s="4">
        <v>122.4</v>
      </c>
      <c r="C1229" s="4">
        <v>4.0799000000000003</v>
      </c>
      <c r="D1229" s="2"/>
      <c r="E1229" s="4">
        <v>6.1999999999999998E-3</v>
      </c>
      <c r="F1229" s="2"/>
      <c r="G1229" s="3">
        <v>0.50998750000000004</v>
      </c>
      <c r="H1229" s="3">
        <v>3.875E-3</v>
      </c>
      <c r="I1229" s="3">
        <v>7.5982254467021242E-3</v>
      </c>
      <c r="K1229" s="4">
        <v>122.4</v>
      </c>
      <c r="L1229" s="4">
        <v>4.0800999999999998</v>
      </c>
      <c r="M1229" s="2"/>
      <c r="N1229" s="4">
        <v>2.3599999999999999E-2</v>
      </c>
      <c r="O1229" s="2"/>
      <c r="P1229" s="3">
        <v>0.51001249999999998</v>
      </c>
      <c r="Q1229" s="3">
        <v>1.4749999999999999E-2</v>
      </c>
      <c r="R1229" s="3">
        <v>2.892085978284846E-2</v>
      </c>
      <c r="T1229" s="4">
        <v>122.4</v>
      </c>
      <c r="U1229" s="4">
        <v>4.08</v>
      </c>
      <c r="V1229" s="2"/>
      <c r="W1229" s="4">
        <v>2.8199999999999999E-2</v>
      </c>
      <c r="X1229" s="2"/>
      <c r="Y1229" s="3">
        <v>0.51</v>
      </c>
      <c r="Z1229" s="3">
        <v>1.7624999999999998E-2</v>
      </c>
      <c r="AA1229" s="3">
        <v>3.455882352941176E-2</v>
      </c>
      <c r="AD1229" s="5">
        <v>4.0869</v>
      </c>
      <c r="AE1229" s="6">
        <v>6.0000000000000002E-5</v>
      </c>
      <c r="AF1229" s="7">
        <f>'[1]060318 3 tested 180718'!FM1229</f>
        <v>3.0000000000000003E-4</v>
      </c>
      <c r="AG1229" s="7">
        <f>'[1]060318 3 tested 180718'!FN1229</f>
        <v>6.0000000000000006E-4</v>
      </c>
      <c r="AH1229" s="7">
        <f>'[1]060318 3 tested 180718'!FO1229</f>
        <v>1.2000000000000001E-3</v>
      </c>
    </row>
    <row r="1230" spans="2:34" x14ac:dyDescent="0.25">
      <c r="B1230" s="4">
        <v>122.5</v>
      </c>
      <c r="C1230" s="4">
        <v>4.0835999999999997</v>
      </c>
      <c r="D1230" s="2"/>
      <c r="E1230" s="4">
        <v>6.0000000000000001E-3</v>
      </c>
      <c r="F1230" s="2"/>
      <c r="G1230" s="3">
        <v>0.51044999999999996</v>
      </c>
      <c r="H1230" s="3">
        <v>3.7499999999999999E-3</v>
      </c>
      <c r="I1230" s="3">
        <v>7.3464590067587425E-3</v>
      </c>
      <c r="K1230" s="4">
        <v>122.5</v>
      </c>
      <c r="L1230" s="4">
        <v>4.0834000000000001</v>
      </c>
      <c r="M1230" s="2"/>
      <c r="N1230" s="4">
        <v>2.3699999999999999E-2</v>
      </c>
      <c r="O1230" s="2"/>
      <c r="P1230" s="3">
        <v>0.51042500000000002</v>
      </c>
      <c r="Q1230" s="3">
        <v>1.4812499999999999E-2</v>
      </c>
      <c r="R1230" s="3">
        <v>2.9019934368418474E-2</v>
      </c>
      <c r="T1230" s="4">
        <v>122.5</v>
      </c>
      <c r="U1230" s="4">
        <v>4.0833000000000004</v>
      </c>
      <c r="V1230" s="2"/>
      <c r="W1230" s="4">
        <v>2.8000000000000001E-2</v>
      </c>
      <c r="X1230" s="2"/>
      <c r="Y1230" s="3">
        <v>0.51041250000000005</v>
      </c>
      <c r="Z1230" s="3">
        <v>1.7500000000000002E-2</v>
      </c>
      <c r="AA1230" s="3">
        <v>3.4285994171380993E-2</v>
      </c>
      <c r="AD1230" s="5">
        <v>4.0900999999999996</v>
      </c>
      <c r="AE1230" s="6">
        <v>6.0000000000000002E-5</v>
      </c>
      <c r="AF1230" s="7">
        <f>'[1]060318 3 tested 180718'!FM1230</f>
        <v>3.0000000000000003E-4</v>
      </c>
      <c r="AG1230" s="7">
        <f>'[1]060318 3 tested 180718'!FN1230</f>
        <v>6.0000000000000006E-4</v>
      </c>
      <c r="AH1230" s="7">
        <f>'[1]060318 3 tested 180718'!FO1230</f>
        <v>1.2000000000000001E-3</v>
      </c>
    </row>
    <row r="1231" spans="2:34" x14ac:dyDescent="0.25">
      <c r="B1231" s="4">
        <v>122.6</v>
      </c>
      <c r="C1231" s="4">
        <v>4.0867000000000004</v>
      </c>
      <c r="D1231" s="2"/>
      <c r="E1231" s="4">
        <v>6.3E-3</v>
      </c>
      <c r="F1231" s="2"/>
      <c r="G1231" s="3">
        <v>0.51083750000000006</v>
      </c>
      <c r="H1231" s="3">
        <v>3.9375E-3</v>
      </c>
      <c r="I1231" s="3">
        <v>7.7079306041549405E-3</v>
      </c>
      <c r="K1231" s="4">
        <v>122.6</v>
      </c>
      <c r="L1231" s="4">
        <v>4.0868000000000002</v>
      </c>
      <c r="M1231" s="2"/>
      <c r="N1231" s="4">
        <v>2.3800000000000002E-2</v>
      </c>
      <c r="O1231" s="2"/>
      <c r="P1231" s="3">
        <v>0.51085000000000003</v>
      </c>
      <c r="Q1231" s="3">
        <v>1.4875000000000001E-2</v>
      </c>
      <c r="R1231" s="3">
        <v>2.9118136439267889E-2</v>
      </c>
      <c r="T1231" s="4">
        <v>122.6</v>
      </c>
      <c r="U1231" s="4">
        <v>4.0865999999999998</v>
      </c>
      <c r="V1231" s="2"/>
      <c r="W1231" s="4">
        <v>2.8199999999999999E-2</v>
      </c>
      <c r="X1231" s="2"/>
      <c r="Y1231" s="3">
        <v>0.51082499999999997</v>
      </c>
      <c r="Z1231" s="3">
        <v>1.7624999999999998E-2</v>
      </c>
      <c r="AA1231" s="3">
        <v>3.4503009837028337E-2</v>
      </c>
      <c r="AD1231" s="5">
        <v>4.0934999999999997</v>
      </c>
      <c r="AE1231" s="6">
        <v>6.0000000000000002E-5</v>
      </c>
      <c r="AF1231" s="7">
        <f>'[1]060318 3 tested 180718'!FM1231</f>
        <v>3.0000000000000003E-4</v>
      </c>
      <c r="AG1231" s="7">
        <f>'[1]060318 3 tested 180718'!FN1231</f>
        <v>6.0000000000000006E-4</v>
      </c>
      <c r="AH1231" s="7">
        <f>'[1]060318 3 tested 180718'!FO1231</f>
        <v>1.2000000000000001E-3</v>
      </c>
    </row>
    <row r="1232" spans="2:34" x14ac:dyDescent="0.25">
      <c r="B1232" s="4">
        <v>122.7</v>
      </c>
      <c r="C1232" s="4">
        <v>4.0900999999999996</v>
      </c>
      <c r="D1232" s="2"/>
      <c r="E1232" s="4">
        <v>6.7000000000000002E-3</v>
      </c>
      <c r="F1232" s="2"/>
      <c r="G1232" s="3">
        <v>0.51126249999999995</v>
      </c>
      <c r="H1232" s="3">
        <v>4.1875000000000002E-3</v>
      </c>
      <c r="I1232" s="3">
        <v>8.1905087895161495E-3</v>
      </c>
      <c r="K1232" s="4">
        <v>122.7</v>
      </c>
      <c r="L1232" s="4">
        <v>4.0900999999999996</v>
      </c>
      <c r="M1232" s="2"/>
      <c r="N1232" s="4">
        <v>2.3800000000000002E-2</v>
      </c>
      <c r="O1232" s="2"/>
      <c r="P1232" s="3">
        <v>0.51126249999999995</v>
      </c>
      <c r="Q1232" s="3">
        <v>1.4875000000000001E-2</v>
      </c>
      <c r="R1232" s="3">
        <v>2.9094643162758862E-2</v>
      </c>
      <c r="T1232" s="4">
        <v>122.7</v>
      </c>
      <c r="U1232" s="4">
        <v>4.0903</v>
      </c>
      <c r="V1232" s="2"/>
      <c r="W1232" s="4">
        <v>2.8500000000000001E-2</v>
      </c>
      <c r="X1232" s="2"/>
      <c r="Y1232" s="3">
        <v>0.51128750000000001</v>
      </c>
      <c r="Z1232" s="3">
        <v>1.7812499999999998E-2</v>
      </c>
      <c r="AA1232" s="3">
        <v>3.4838520401926504E-2</v>
      </c>
      <c r="AD1232" s="5">
        <v>4.0967000000000002</v>
      </c>
      <c r="AE1232" s="6">
        <v>6.0000000000000002E-5</v>
      </c>
      <c r="AF1232" s="7">
        <f>'[1]060318 3 tested 180718'!FM1232</f>
        <v>3.0000000000000003E-4</v>
      </c>
      <c r="AG1232" s="7">
        <f>'[1]060318 3 tested 180718'!FN1232</f>
        <v>6.0000000000000006E-4</v>
      </c>
      <c r="AH1232" s="7">
        <f>'[1]060318 3 tested 180718'!FO1232</f>
        <v>1.2000000000000001E-3</v>
      </c>
    </row>
    <row r="1233" spans="2:34" x14ac:dyDescent="0.25">
      <c r="B1233" s="4">
        <v>122.8</v>
      </c>
      <c r="C1233" s="4">
        <v>4.0933000000000002</v>
      </c>
      <c r="D1233" s="2"/>
      <c r="E1233" s="4">
        <v>6.4000000000000003E-3</v>
      </c>
      <c r="F1233" s="2"/>
      <c r="G1233" s="3">
        <v>0.51166250000000002</v>
      </c>
      <c r="H1233" s="3">
        <v>4.0000000000000001E-3</v>
      </c>
      <c r="I1233" s="3">
        <v>7.8176532382185516E-3</v>
      </c>
      <c r="K1233" s="4">
        <v>122.8</v>
      </c>
      <c r="L1233" s="4">
        <v>4.0932000000000004</v>
      </c>
      <c r="M1233" s="2"/>
      <c r="N1233" s="4">
        <v>2.41E-2</v>
      </c>
      <c r="O1233" s="2"/>
      <c r="P1233" s="3">
        <v>0.51165000000000005</v>
      </c>
      <c r="Q1233" s="3">
        <v>1.5062500000000001E-2</v>
      </c>
      <c r="R1233" s="3">
        <v>2.9439069676536693E-2</v>
      </c>
      <c r="T1233" s="4">
        <v>122.8</v>
      </c>
      <c r="U1233" s="4">
        <v>4.0933999999999999</v>
      </c>
      <c r="V1233" s="2"/>
      <c r="W1233" s="4">
        <v>2.8500000000000001E-2</v>
      </c>
      <c r="X1233" s="2"/>
      <c r="Y1233" s="3">
        <v>0.51167499999999999</v>
      </c>
      <c r="Z1233" s="3">
        <v>1.7812499999999998E-2</v>
      </c>
      <c r="AA1233" s="3">
        <v>3.4812136610152929E-2</v>
      </c>
      <c r="AD1233" s="5">
        <v>4.0999999999999996</v>
      </c>
      <c r="AE1233" s="6">
        <v>6.0000000000000002E-5</v>
      </c>
      <c r="AF1233" s="7">
        <f>'[1]060318 3 tested 180718'!FM1233</f>
        <v>3.0000000000000003E-4</v>
      </c>
      <c r="AG1233" s="7">
        <f>'[1]060318 3 tested 180718'!FN1233</f>
        <v>6.0000000000000006E-4</v>
      </c>
      <c r="AH1233" s="7">
        <f>'[1]060318 3 tested 180718'!FO1233</f>
        <v>1.2000000000000001E-3</v>
      </c>
    </row>
    <row r="1234" spans="2:34" x14ac:dyDescent="0.25">
      <c r="B1234" s="4">
        <v>122.9</v>
      </c>
      <c r="C1234" s="4">
        <v>4.0968999999999998</v>
      </c>
      <c r="D1234" s="2"/>
      <c r="E1234" s="4">
        <v>6.3E-3</v>
      </c>
      <c r="F1234" s="2"/>
      <c r="G1234" s="3">
        <v>0.51211249999999997</v>
      </c>
      <c r="H1234" s="3">
        <v>3.9375E-3</v>
      </c>
      <c r="I1234" s="3">
        <v>7.6887402670311701E-3</v>
      </c>
      <c r="K1234" s="4">
        <v>122.9</v>
      </c>
      <c r="L1234" s="4">
        <v>4.0965999999999996</v>
      </c>
      <c r="M1234" s="2"/>
      <c r="N1234" s="4">
        <v>2.4299999999999999E-2</v>
      </c>
      <c r="O1234" s="2"/>
      <c r="P1234" s="3">
        <v>0.51207499999999995</v>
      </c>
      <c r="Q1234" s="3">
        <v>1.5187499999999998E-2</v>
      </c>
      <c r="R1234" s="3">
        <v>2.9658741395303421E-2</v>
      </c>
      <c r="T1234" s="4">
        <v>122.9</v>
      </c>
      <c r="U1234" s="4">
        <v>4.0968</v>
      </c>
      <c r="V1234" s="2"/>
      <c r="W1234" s="4">
        <v>2.8500000000000001E-2</v>
      </c>
      <c r="X1234" s="2"/>
      <c r="Y1234" s="3">
        <v>0.5121</v>
      </c>
      <c r="Z1234" s="3">
        <v>1.7812499999999998E-2</v>
      </c>
      <c r="AA1234" s="3">
        <v>3.4783245459871118E-2</v>
      </c>
      <c r="AD1234" s="5">
        <v>4.1033999999999997</v>
      </c>
      <c r="AE1234" s="6">
        <v>6.0000000000000002E-5</v>
      </c>
      <c r="AF1234" s="7">
        <f>'[1]060318 3 tested 180718'!FM1234</f>
        <v>3.0000000000000003E-4</v>
      </c>
      <c r="AG1234" s="7">
        <f>'[1]060318 3 tested 180718'!FN1234</f>
        <v>6.0000000000000006E-4</v>
      </c>
      <c r="AH1234" s="7">
        <f>'[1]060318 3 tested 180718'!FO1234</f>
        <v>1.2000000000000001E-3</v>
      </c>
    </row>
    <row r="1235" spans="2:34" x14ac:dyDescent="0.25">
      <c r="B1235" s="4">
        <v>123</v>
      </c>
      <c r="C1235" s="4">
        <v>4.0999999999999996</v>
      </c>
      <c r="D1235" s="2"/>
      <c r="E1235" s="4">
        <v>6.3E-3</v>
      </c>
      <c r="F1235" s="2"/>
      <c r="G1235" s="3">
        <v>0.51249999999999996</v>
      </c>
      <c r="H1235" s="3">
        <v>3.9375E-3</v>
      </c>
      <c r="I1235" s="3">
        <v>7.6829268292682934E-3</v>
      </c>
      <c r="K1235" s="4">
        <v>123</v>
      </c>
      <c r="L1235" s="4">
        <v>4.1001000000000003</v>
      </c>
      <c r="M1235" s="2"/>
      <c r="N1235" s="4">
        <v>2.4500000000000001E-2</v>
      </c>
      <c r="O1235" s="2"/>
      <c r="P1235" s="3">
        <v>0.51251250000000004</v>
      </c>
      <c r="Q1235" s="3">
        <v>1.53125E-2</v>
      </c>
      <c r="R1235" s="3">
        <v>2.9877320065364258E-2</v>
      </c>
      <c r="T1235" s="4">
        <v>123</v>
      </c>
      <c r="U1235" s="4">
        <v>4.1002999999999998</v>
      </c>
      <c r="V1235" s="2"/>
      <c r="W1235" s="4">
        <v>2.86E-2</v>
      </c>
      <c r="X1235" s="2"/>
      <c r="Y1235" s="3">
        <v>0.51253749999999998</v>
      </c>
      <c r="Z1235" s="3">
        <v>1.7875000000000002E-2</v>
      </c>
      <c r="AA1235" s="3">
        <v>3.4875496914859895E-2</v>
      </c>
      <c r="AD1235" s="5">
        <v>4.1067999999999998</v>
      </c>
      <c r="AE1235" s="6">
        <v>6.0000000000000002E-5</v>
      </c>
      <c r="AF1235" s="7">
        <f>'[1]060318 3 tested 180718'!FM1235</f>
        <v>3.0000000000000003E-4</v>
      </c>
      <c r="AG1235" s="7">
        <f>'[1]060318 3 tested 180718'!FN1235</f>
        <v>6.0000000000000006E-4</v>
      </c>
      <c r="AH1235" s="7">
        <f>'[1]060318 3 tested 180718'!FO1235</f>
        <v>1.2000000000000001E-3</v>
      </c>
    </row>
    <row r="1236" spans="2:34" x14ac:dyDescent="0.25">
      <c r="B1236" s="4">
        <v>123.1</v>
      </c>
      <c r="C1236" s="4">
        <v>4.1032999999999999</v>
      </c>
      <c r="D1236" s="2">
        <v>4.0867090909090908</v>
      </c>
      <c r="E1236" s="4">
        <v>6.4999999999999997E-3</v>
      </c>
      <c r="F1236" s="2">
        <v>6.2727272727272736E-3</v>
      </c>
      <c r="G1236" s="3">
        <v>0.51291249999999999</v>
      </c>
      <c r="H1236" s="3">
        <v>4.0625000000000001E-3</v>
      </c>
      <c r="I1236" s="3">
        <v>7.9204542685155852E-3</v>
      </c>
      <c r="K1236" s="4">
        <v>123.1</v>
      </c>
      <c r="L1236" s="4">
        <v>4.1035000000000004</v>
      </c>
      <c r="M1236" s="2">
        <v>4.08669090909091</v>
      </c>
      <c r="N1236" s="4">
        <v>2.4500000000000001E-2</v>
      </c>
      <c r="O1236" s="2">
        <v>2.3799999999999998E-2</v>
      </c>
      <c r="P1236" s="3">
        <v>0.51293750000000005</v>
      </c>
      <c r="Q1236" s="3">
        <v>1.53125E-2</v>
      </c>
      <c r="R1236" s="3">
        <v>2.9852564883635916E-2</v>
      </c>
      <c r="T1236" s="4">
        <v>123.1</v>
      </c>
      <c r="U1236" s="4">
        <v>4.1033999999999997</v>
      </c>
      <c r="V1236" s="2">
        <v>4.0867363636363629</v>
      </c>
      <c r="W1236" s="4">
        <v>2.8799999999999999E-2</v>
      </c>
      <c r="X1236" s="2">
        <v>2.8272727272727272E-2</v>
      </c>
      <c r="Y1236" s="3">
        <v>0.51292499999999996</v>
      </c>
      <c r="Z1236" s="3">
        <v>1.8000000000000002E-2</v>
      </c>
      <c r="AA1236" s="3">
        <v>3.5092849831846767E-2</v>
      </c>
      <c r="AD1236" s="5">
        <v>4.1101000000000001</v>
      </c>
      <c r="AE1236" s="6">
        <v>6.0000000000000002E-5</v>
      </c>
      <c r="AF1236" s="7">
        <f>'[1]060318 3 tested 180718'!FM1236</f>
        <v>3.0000000000000003E-4</v>
      </c>
      <c r="AG1236" s="7">
        <f>'[1]060318 3 tested 180718'!FN1236</f>
        <v>6.0000000000000006E-4</v>
      </c>
      <c r="AH1236" s="7">
        <f>'[1]060318 3 tested 180718'!FO1236</f>
        <v>1.2000000000000001E-3</v>
      </c>
    </row>
    <row r="1237" spans="2:34" x14ac:dyDescent="0.25">
      <c r="B1237" s="4">
        <v>123.2</v>
      </c>
      <c r="C1237" s="4">
        <v>4.1067999999999998</v>
      </c>
      <c r="D1237" s="2"/>
      <c r="E1237" s="4">
        <v>6.6E-3</v>
      </c>
      <c r="F1237" s="2"/>
      <c r="G1237" s="3">
        <v>0.51334999999999997</v>
      </c>
      <c r="H1237" s="3">
        <v>4.1250000000000002E-3</v>
      </c>
      <c r="I1237" s="3">
        <v>8.0354533943703139E-3</v>
      </c>
      <c r="K1237" s="4">
        <v>123.2</v>
      </c>
      <c r="L1237" s="4">
        <v>4.1067999999999998</v>
      </c>
      <c r="M1237" s="2"/>
      <c r="N1237" s="4">
        <v>2.46E-2</v>
      </c>
      <c r="O1237" s="2"/>
      <c r="P1237" s="3">
        <v>0.51334999999999997</v>
      </c>
      <c r="Q1237" s="3">
        <v>1.5375000000000002E-2</v>
      </c>
      <c r="R1237" s="3">
        <v>2.9950326288107534E-2</v>
      </c>
      <c r="T1237" s="4">
        <v>123.2</v>
      </c>
      <c r="U1237" s="4">
        <v>4.1066000000000003</v>
      </c>
      <c r="V1237" s="2"/>
      <c r="W1237" s="4">
        <v>2.8899999999999999E-2</v>
      </c>
      <c r="X1237" s="2"/>
      <c r="Y1237" s="3">
        <v>0.51332500000000003</v>
      </c>
      <c r="Z1237" s="3">
        <v>1.8062499999999999E-2</v>
      </c>
      <c r="AA1237" s="3">
        <v>3.5187259533433983E-2</v>
      </c>
      <c r="AD1237" s="5">
        <v>4.1134000000000004</v>
      </c>
      <c r="AE1237" s="6">
        <v>6.0000000000000002E-5</v>
      </c>
      <c r="AF1237" s="7">
        <f>'[1]060318 3 tested 180718'!FM1237</f>
        <v>3.0000000000000003E-4</v>
      </c>
      <c r="AG1237" s="7">
        <f>'[1]060318 3 tested 180718'!FN1237</f>
        <v>6.0000000000000006E-4</v>
      </c>
      <c r="AH1237" s="7">
        <f>'[1]060318 3 tested 180718'!FO1237</f>
        <v>1.2000000000000001E-3</v>
      </c>
    </row>
    <row r="1238" spans="2:34" x14ac:dyDescent="0.25">
      <c r="B1238" s="4">
        <v>123.3</v>
      </c>
      <c r="C1238" s="4">
        <v>4.1101000000000001</v>
      </c>
      <c r="D1238" s="2"/>
      <c r="E1238" s="4">
        <v>6.4000000000000003E-3</v>
      </c>
      <c r="F1238" s="2"/>
      <c r="G1238" s="3">
        <v>0.51376250000000001</v>
      </c>
      <c r="H1238" s="3">
        <v>4.0000000000000001E-3</v>
      </c>
      <c r="I1238" s="3">
        <v>7.7856986448018297E-3</v>
      </c>
      <c r="K1238" s="4">
        <v>123.3</v>
      </c>
      <c r="L1238" s="4">
        <v>4.1098999999999997</v>
      </c>
      <c r="M1238" s="2"/>
      <c r="N1238" s="4">
        <v>2.46E-2</v>
      </c>
      <c r="O1238" s="2"/>
      <c r="P1238" s="3">
        <v>0.51373749999999996</v>
      </c>
      <c r="Q1238" s="3">
        <v>1.5375000000000002E-2</v>
      </c>
      <c r="R1238" s="3">
        <v>2.9927735468016258E-2</v>
      </c>
      <c r="T1238" s="4">
        <v>123.3</v>
      </c>
      <c r="U1238" s="4">
        <v>4.1100000000000003</v>
      </c>
      <c r="V1238" s="2"/>
      <c r="W1238" s="4">
        <v>2.9100000000000001E-2</v>
      </c>
      <c r="X1238" s="2"/>
      <c r="Y1238" s="3">
        <v>0.51375000000000004</v>
      </c>
      <c r="Z1238" s="3">
        <v>1.8187500000000002E-2</v>
      </c>
      <c r="AA1238" s="3">
        <v>3.5401459854014598E-2</v>
      </c>
      <c r="AD1238" s="5">
        <v>4.1169000000000002</v>
      </c>
      <c r="AE1238" s="6">
        <v>6.0000000000000002E-5</v>
      </c>
      <c r="AF1238" s="7">
        <f>'[1]060318 3 tested 180718'!FM1238</f>
        <v>3.0000000000000003E-4</v>
      </c>
      <c r="AG1238" s="7">
        <f>'[1]060318 3 tested 180718'!FN1238</f>
        <v>6.0000000000000006E-4</v>
      </c>
      <c r="AH1238" s="7">
        <f>'[1]060318 3 tested 180718'!FO1238</f>
        <v>1.2000000000000001E-3</v>
      </c>
    </row>
    <row r="1239" spans="2:34" x14ac:dyDescent="0.25">
      <c r="B1239" s="4">
        <v>123.4</v>
      </c>
      <c r="C1239" s="4">
        <v>4.1131000000000002</v>
      </c>
      <c r="D1239" s="2"/>
      <c r="E1239" s="4">
        <v>6.4999999999999997E-3</v>
      </c>
      <c r="F1239" s="2"/>
      <c r="G1239" s="3">
        <v>0.51413750000000003</v>
      </c>
      <c r="H1239" s="3">
        <v>4.0625000000000001E-3</v>
      </c>
      <c r="I1239" s="3">
        <v>7.901582747805792E-3</v>
      </c>
      <c r="K1239" s="4">
        <v>123.4</v>
      </c>
      <c r="L1239" s="4">
        <v>4.1135999999999999</v>
      </c>
      <c r="M1239" s="2"/>
      <c r="N1239" s="4">
        <v>2.4799999999999999E-2</v>
      </c>
      <c r="O1239" s="2"/>
      <c r="P1239" s="3">
        <v>0.51419999999999999</v>
      </c>
      <c r="Q1239" s="3">
        <v>1.55E-2</v>
      </c>
      <c r="R1239" s="3">
        <v>3.0143912874367951E-2</v>
      </c>
      <c r="T1239" s="4">
        <v>123.4</v>
      </c>
      <c r="U1239" s="4">
        <v>4.1135000000000002</v>
      </c>
      <c r="V1239" s="2"/>
      <c r="W1239" s="4">
        <v>2.92E-2</v>
      </c>
      <c r="X1239" s="2"/>
      <c r="Y1239" s="3">
        <v>0.51418750000000002</v>
      </c>
      <c r="Z1239" s="3">
        <v>1.8249999999999999E-2</v>
      </c>
      <c r="AA1239" s="3">
        <v>3.5492889267047523E-2</v>
      </c>
      <c r="AD1239" s="5">
        <v>4.1200999999999999</v>
      </c>
      <c r="AE1239" s="6">
        <v>6.0000000000000002E-5</v>
      </c>
      <c r="AF1239" s="7">
        <f>'[1]060318 3 tested 180718'!FM1239</f>
        <v>3.0000000000000003E-4</v>
      </c>
      <c r="AG1239" s="7">
        <f>'[1]060318 3 tested 180718'!FN1239</f>
        <v>6.0000000000000006E-4</v>
      </c>
      <c r="AH1239" s="7">
        <f>'[1]060318 3 tested 180718'!FO1239</f>
        <v>1.2000000000000001E-3</v>
      </c>
    </row>
    <row r="1240" spans="2:34" x14ac:dyDescent="0.25">
      <c r="B1240" s="4">
        <v>123.5</v>
      </c>
      <c r="C1240" s="4">
        <v>4.1165000000000003</v>
      </c>
      <c r="D1240" s="2"/>
      <c r="E1240" s="4">
        <v>6.4999999999999997E-3</v>
      </c>
      <c r="F1240" s="2"/>
      <c r="G1240" s="3">
        <v>0.51456250000000003</v>
      </c>
      <c r="H1240" s="3">
        <v>4.0625000000000001E-3</v>
      </c>
      <c r="I1240" s="3">
        <v>7.8950564800194332E-3</v>
      </c>
      <c r="K1240" s="4">
        <v>123.5</v>
      </c>
      <c r="L1240" s="4">
        <v>4.1166</v>
      </c>
      <c r="M1240" s="2"/>
      <c r="N1240" s="4">
        <v>2.4899999999999999E-2</v>
      </c>
      <c r="O1240" s="2"/>
      <c r="P1240" s="3">
        <v>0.514575</v>
      </c>
      <c r="Q1240" s="3">
        <v>1.55625E-2</v>
      </c>
      <c r="R1240" s="3">
        <v>3.0243404751493952E-2</v>
      </c>
      <c r="T1240" s="4">
        <v>123.5</v>
      </c>
      <c r="U1240" s="4">
        <v>4.1167999999999996</v>
      </c>
      <c r="V1240" s="2"/>
      <c r="W1240" s="4">
        <v>2.93E-2</v>
      </c>
      <c r="X1240" s="2"/>
      <c r="Y1240" s="3">
        <v>0.51459999999999995</v>
      </c>
      <c r="Z1240" s="3">
        <v>1.8312499999999999E-2</v>
      </c>
      <c r="AA1240" s="3">
        <v>3.5585891954916439E-2</v>
      </c>
      <c r="AD1240" s="5">
        <v>4.1234000000000002</v>
      </c>
      <c r="AE1240" s="6">
        <v>6.0000000000000002E-5</v>
      </c>
      <c r="AF1240" s="7">
        <f>'[1]060318 3 tested 180718'!FM1240</f>
        <v>3.0000000000000003E-4</v>
      </c>
      <c r="AG1240" s="7">
        <f>'[1]060318 3 tested 180718'!FN1240</f>
        <v>6.0000000000000006E-4</v>
      </c>
      <c r="AH1240" s="7">
        <f>'[1]060318 3 tested 180718'!FO1240</f>
        <v>1.2000000000000001E-3</v>
      </c>
    </row>
    <row r="1241" spans="2:34" x14ac:dyDescent="0.25">
      <c r="B1241" s="4">
        <v>123.6</v>
      </c>
      <c r="C1241" s="4">
        <v>4.1201999999999996</v>
      </c>
      <c r="D1241" s="2"/>
      <c r="E1241" s="4">
        <v>6.6E-3</v>
      </c>
      <c r="F1241" s="2"/>
      <c r="G1241" s="3">
        <v>0.51502499999999996</v>
      </c>
      <c r="H1241" s="3">
        <v>4.1250000000000002E-3</v>
      </c>
      <c r="I1241" s="3">
        <v>8.0093199359254422E-3</v>
      </c>
      <c r="K1241" s="4">
        <v>123.6</v>
      </c>
      <c r="L1241" s="4">
        <v>4.1199000000000003</v>
      </c>
      <c r="M1241" s="2"/>
      <c r="N1241" s="4">
        <v>2.4899999999999999E-2</v>
      </c>
      <c r="O1241" s="2"/>
      <c r="P1241" s="3">
        <v>0.51498750000000004</v>
      </c>
      <c r="Q1241" s="3">
        <v>1.55625E-2</v>
      </c>
      <c r="R1241" s="3">
        <v>3.0219180077186335E-2</v>
      </c>
      <c r="T1241" s="4">
        <v>123.6</v>
      </c>
      <c r="U1241" s="4">
        <v>4.1200999999999999</v>
      </c>
      <c r="V1241" s="2"/>
      <c r="W1241" s="4">
        <v>2.92E-2</v>
      </c>
      <c r="X1241" s="2"/>
      <c r="Y1241" s="3">
        <v>0.51501249999999998</v>
      </c>
      <c r="Z1241" s="3">
        <v>1.8249999999999999E-2</v>
      </c>
      <c r="AA1241" s="3">
        <v>3.5436033105992575E-2</v>
      </c>
      <c r="AD1241" s="5">
        <v>4.1269</v>
      </c>
      <c r="AE1241" s="6">
        <v>6.0000000000000002E-5</v>
      </c>
      <c r="AF1241" s="7">
        <f>'[1]060318 3 tested 180718'!FM1241</f>
        <v>3.0000000000000003E-4</v>
      </c>
      <c r="AG1241" s="7">
        <f>'[1]060318 3 tested 180718'!FN1241</f>
        <v>6.0000000000000006E-4</v>
      </c>
      <c r="AH1241" s="7">
        <f>'[1]060318 3 tested 180718'!FO1241</f>
        <v>1.2000000000000001E-3</v>
      </c>
    </row>
    <row r="1242" spans="2:34" x14ac:dyDescent="0.25">
      <c r="B1242" s="4">
        <v>123.7</v>
      </c>
      <c r="C1242" s="4">
        <v>4.1233000000000004</v>
      </c>
      <c r="D1242" s="2"/>
      <c r="E1242" s="4">
        <v>6.4000000000000003E-3</v>
      </c>
      <c r="F1242" s="2"/>
      <c r="G1242" s="3">
        <v>0.51541250000000005</v>
      </c>
      <c r="H1242" s="3">
        <v>4.0000000000000001E-3</v>
      </c>
      <c r="I1242" s="3">
        <v>7.7607741372201873E-3</v>
      </c>
      <c r="K1242" s="4">
        <v>123.7</v>
      </c>
      <c r="L1242" s="4">
        <v>4.1234000000000002</v>
      </c>
      <c r="M1242" s="2"/>
      <c r="N1242" s="4">
        <v>2.5000000000000001E-2</v>
      </c>
      <c r="O1242" s="2"/>
      <c r="P1242" s="3">
        <v>0.51542500000000002</v>
      </c>
      <c r="Q1242" s="3">
        <v>1.5625E-2</v>
      </c>
      <c r="R1242" s="3">
        <v>3.0314788766551873E-2</v>
      </c>
      <c r="T1242" s="4">
        <v>123.7</v>
      </c>
      <c r="U1242" s="4">
        <v>4.1234000000000002</v>
      </c>
      <c r="V1242" s="2"/>
      <c r="W1242" s="4">
        <v>2.9399999999999999E-2</v>
      </c>
      <c r="X1242" s="2"/>
      <c r="Y1242" s="3">
        <v>0.51542500000000002</v>
      </c>
      <c r="Z1242" s="3">
        <v>1.8374999999999999E-2</v>
      </c>
      <c r="AA1242" s="3">
        <v>3.5650191589465002E-2</v>
      </c>
      <c r="AD1242" s="5">
        <v>4.1300999999999997</v>
      </c>
      <c r="AE1242" s="6">
        <v>6.0000000000000002E-5</v>
      </c>
      <c r="AF1242" s="7">
        <f>'[1]060318 3 tested 180718'!FM1242</f>
        <v>3.0000000000000003E-4</v>
      </c>
      <c r="AG1242" s="7">
        <f>'[1]060318 3 tested 180718'!FN1242</f>
        <v>6.0000000000000006E-4</v>
      </c>
      <c r="AH1242" s="7">
        <f>'[1]060318 3 tested 180718'!FO1242</f>
        <v>1.2000000000000001E-3</v>
      </c>
    </row>
    <row r="1243" spans="2:34" x14ac:dyDescent="0.25">
      <c r="B1243" s="4">
        <v>123.8</v>
      </c>
      <c r="C1243" s="4">
        <v>4.1268000000000002</v>
      </c>
      <c r="D1243" s="2"/>
      <c r="E1243" s="4">
        <v>6.7000000000000002E-3</v>
      </c>
      <c r="F1243" s="2"/>
      <c r="G1243" s="3">
        <v>0.51585000000000003</v>
      </c>
      <c r="H1243" s="3">
        <v>4.1875000000000002E-3</v>
      </c>
      <c r="I1243" s="3">
        <v>8.1176698652709114E-3</v>
      </c>
      <c r="K1243" s="4">
        <v>123.8</v>
      </c>
      <c r="L1243" s="4">
        <v>4.1265999999999998</v>
      </c>
      <c r="M1243" s="2"/>
      <c r="N1243" s="4">
        <v>2.53E-2</v>
      </c>
      <c r="O1243" s="2"/>
      <c r="P1243" s="3">
        <v>0.51582499999999998</v>
      </c>
      <c r="Q1243" s="3">
        <v>1.58125E-2</v>
      </c>
      <c r="R1243" s="3">
        <v>3.0654776329181409E-2</v>
      </c>
      <c r="T1243" s="4">
        <v>123.8</v>
      </c>
      <c r="U1243" s="4">
        <v>4.1269</v>
      </c>
      <c r="V1243" s="2"/>
      <c r="W1243" s="4">
        <v>2.98E-2</v>
      </c>
      <c r="X1243" s="2"/>
      <c r="Y1243" s="3">
        <v>0.5158625</v>
      </c>
      <c r="Z1243" s="3">
        <v>1.8624999999999999E-2</v>
      </c>
      <c r="AA1243" s="3">
        <v>3.6104582131866535E-2</v>
      </c>
      <c r="AD1243" s="5">
        <v>4.1333000000000002</v>
      </c>
      <c r="AE1243" s="6">
        <v>6.0000000000000002E-5</v>
      </c>
      <c r="AF1243" s="7">
        <f>'[1]060318 3 tested 180718'!FM1243</f>
        <v>3.0000000000000003E-4</v>
      </c>
      <c r="AG1243" s="7">
        <f>'[1]060318 3 tested 180718'!FN1243</f>
        <v>6.0000000000000006E-4</v>
      </c>
      <c r="AH1243" s="7">
        <f>'[1]060318 3 tested 180718'!FO1243</f>
        <v>1.2000000000000001E-3</v>
      </c>
    </row>
    <row r="1244" spans="2:34" x14ac:dyDescent="0.25">
      <c r="B1244" s="4">
        <v>123.9</v>
      </c>
      <c r="C1244" s="4">
        <v>4.1300999999999997</v>
      </c>
      <c r="D1244" s="2"/>
      <c r="E1244" s="4">
        <v>6.7999999999999996E-3</v>
      </c>
      <c r="F1244" s="2"/>
      <c r="G1244" s="3">
        <v>0.51626249999999996</v>
      </c>
      <c r="H1244" s="3">
        <v>4.2500000000000003E-3</v>
      </c>
      <c r="I1244" s="3">
        <v>8.2322461925861366E-3</v>
      </c>
      <c r="K1244" s="4">
        <v>123.9</v>
      </c>
      <c r="L1244" s="4">
        <v>4.1299000000000001</v>
      </c>
      <c r="M1244" s="2"/>
      <c r="N1244" s="4">
        <v>2.5399999999999999E-2</v>
      </c>
      <c r="O1244" s="2"/>
      <c r="P1244" s="3">
        <v>0.51623750000000002</v>
      </c>
      <c r="Q1244" s="3">
        <v>1.5875E-2</v>
      </c>
      <c r="R1244" s="3">
        <v>3.0751349911620134E-2</v>
      </c>
      <c r="T1244" s="4">
        <v>123.9</v>
      </c>
      <c r="U1244" s="4">
        <v>4.1299000000000001</v>
      </c>
      <c r="V1244" s="2"/>
      <c r="W1244" s="4">
        <v>2.9499999999999998E-2</v>
      </c>
      <c r="X1244" s="2"/>
      <c r="Y1244" s="3">
        <v>0.51623750000000002</v>
      </c>
      <c r="Z1244" s="3">
        <v>1.8437499999999999E-2</v>
      </c>
      <c r="AA1244" s="3">
        <v>3.5715150487905273E-2</v>
      </c>
      <c r="AD1244" s="5">
        <v>4.1367000000000003</v>
      </c>
      <c r="AE1244" s="6">
        <v>6.0000000000000002E-5</v>
      </c>
      <c r="AF1244" s="7">
        <f>'[1]060318 3 tested 180718'!FM1244</f>
        <v>3.0000000000000003E-4</v>
      </c>
      <c r="AG1244" s="7">
        <f>'[1]060318 3 tested 180718'!FN1244</f>
        <v>6.0000000000000006E-4</v>
      </c>
      <c r="AH1244" s="7">
        <f>'[1]060318 3 tested 180718'!FO1244</f>
        <v>1.2000000000000001E-3</v>
      </c>
    </row>
    <row r="1245" spans="2:34" x14ac:dyDescent="0.25">
      <c r="B1245" s="4">
        <v>124</v>
      </c>
      <c r="C1245" s="4">
        <v>4.1334</v>
      </c>
      <c r="D1245" s="2"/>
      <c r="E1245" s="4">
        <v>6.7000000000000002E-3</v>
      </c>
      <c r="F1245" s="2"/>
      <c r="G1245" s="3">
        <v>0.516675</v>
      </c>
      <c r="H1245" s="3">
        <v>4.1875000000000002E-3</v>
      </c>
      <c r="I1245" s="3">
        <v>8.1047079885808292E-3</v>
      </c>
      <c r="K1245" s="4">
        <v>124</v>
      </c>
      <c r="L1245" s="4">
        <v>4.1333000000000002</v>
      </c>
      <c r="M1245" s="2"/>
      <c r="N1245" s="4">
        <v>2.5600000000000001E-2</v>
      </c>
      <c r="O1245" s="2"/>
      <c r="P1245" s="3">
        <v>0.51666250000000002</v>
      </c>
      <c r="Q1245" s="3">
        <v>1.6E-2</v>
      </c>
      <c r="R1245" s="3">
        <v>3.0967991677352237E-2</v>
      </c>
      <c r="T1245" s="4">
        <v>124</v>
      </c>
      <c r="U1245" s="4">
        <v>4.1332000000000004</v>
      </c>
      <c r="V1245" s="2"/>
      <c r="W1245" s="4">
        <v>2.9899999999999999E-2</v>
      </c>
      <c r="X1245" s="2"/>
      <c r="Y1245" s="3">
        <v>0.51665000000000005</v>
      </c>
      <c r="Z1245" s="3">
        <v>1.8687499999999999E-2</v>
      </c>
      <c r="AA1245" s="3">
        <v>3.6170521629729988E-2</v>
      </c>
      <c r="AD1245" s="5">
        <v>4.1402999999999999</v>
      </c>
      <c r="AE1245" s="6">
        <v>6.0000000000000002E-5</v>
      </c>
      <c r="AF1245" s="7">
        <f>'[1]060318 3 tested 180718'!FM1245</f>
        <v>3.0000000000000003E-4</v>
      </c>
      <c r="AG1245" s="7">
        <f>'[1]060318 3 tested 180718'!FN1245</f>
        <v>6.0000000000000006E-4</v>
      </c>
      <c r="AH1245" s="7">
        <f>'[1]060318 3 tested 180718'!FO1245</f>
        <v>1.2000000000000001E-3</v>
      </c>
    </row>
    <row r="1246" spans="2:34" x14ac:dyDescent="0.25">
      <c r="B1246" s="4">
        <v>124.1</v>
      </c>
      <c r="C1246" s="4">
        <v>4.1365999999999996</v>
      </c>
      <c r="D1246" s="2"/>
      <c r="E1246" s="4">
        <v>6.7000000000000002E-3</v>
      </c>
      <c r="F1246" s="2"/>
      <c r="G1246" s="3">
        <v>0.51707499999999995</v>
      </c>
      <c r="H1246" s="3">
        <v>4.1875000000000002E-3</v>
      </c>
      <c r="I1246" s="3">
        <v>8.098438330996471E-3</v>
      </c>
      <c r="K1246" s="4">
        <v>124.1</v>
      </c>
      <c r="L1246" s="4">
        <v>4.1368</v>
      </c>
      <c r="M1246" s="2"/>
      <c r="N1246" s="4">
        <v>2.5700000000000001E-2</v>
      </c>
      <c r="O1246" s="2"/>
      <c r="P1246" s="3">
        <v>0.5171</v>
      </c>
      <c r="Q1246" s="3">
        <v>1.60625E-2</v>
      </c>
      <c r="R1246" s="3">
        <v>3.1062657126281184E-2</v>
      </c>
      <c r="T1246" s="4">
        <v>124.1</v>
      </c>
      <c r="U1246" s="4">
        <v>4.1368</v>
      </c>
      <c r="V1246" s="2"/>
      <c r="W1246" s="4">
        <v>3.0099999999999998E-2</v>
      </c>
      <c r="X1246" s="2"/>
      <c r="Y1246" s="3">
        <v>0.5171</v>
      </c>
      <c r="Z1246" s="3">
        <v>1.8812499999999999E-2</v>
      </c>
      <c r="AA1246" s="3">
        <v>3.6380777412492744E-2</v>
      </c>
      <c r="AD1246" s="5">
        <v>4.1435000000000004</v>
      </c>
      <c r="AE1246" s="6">
        <v>6.0000000000000002E-5</v>
      </c>
      <c r="AF1246" s="7">
        <f>'[1]060318 3 tested 180718'!FM1246</f>
        <v>3.0000000000000003E-4</v>
      </c>
      <c r="AG1246" s="7">
        <f>'[1]060318 3 tested 180718'!FN1246</f>
        <v>6.0000000000000006E-4</v>
      </c>
      <c r="AH1246" s="7">
        <f>'[1]060318 3 tested 180718'!FO1246</f>
        <v>1.2000000000000001E-3</v>
      </c>
    </row>
    <row r="1247" spans="2:34" x14ac:dyDescent="0.25">
      <c r="B1247" s="4">
        <v>124.2</v>
      </c>
      <c r="C1247" s="4">
        <v>4.1398000000000001</v>
      </c>
      <c r="D1247" s="2">
        <v>4.1233363636363638</v>
      </c>
      <c r="E1247" s="4">
        <v>6.6E-3</v>
      </c>
      <c r="F1247" s="2">
        <v>6.5909090909090908E-3</v>
      </c>
      <c r="G1247" s="3">
        <v>0.51747500000000002</v>
      </c>
      <c r="H1247" s="3">
        <v>4.1250000000000002E-3</v>
      </c>
      <c r="I1247" s="3">
        <v>7.9713995845209912E-3</v>
      </c>
      <c r="K1247" s="4">
        <v>124.2</v>
      </c>
      <c r="L1247" s="4">
        <v>4.1401000000000003</v>
      </c>
      <c r="M1247" s="2">
        <v>4.1233545454545455</v>
      </c>
      <c r="N1247" s="4">
        <v>2.5700000000000001E-2</v>
      </c>
      <c r="O1247" s="2">
        <v>2.5136363636363637E-2</v>
      </c>
      <c r="P1247" s="3">
        <v>0.51751250000000004</v>
      </c>
      <c r="Q1247" s="3">
        <v>1.60625E-2</v>
      </c>
      <c r="R1247" s="3">
        <v>3.1037897635322817E-2</v>
      </c>
      <c r="T1247" s="4">
        <v>124.2</v>
      </c>
      <c r="U1247" s="4">
        <v>4.1399999999999997</v>
      </c>
      <c r="V1247" s="2">
        <v>4.1233818181818185</v>
      </c>
      <c r="W1247" s="4">
        <v>3.0200000000000001E-2</v>
      </c>
      <c r="X1247" s="2">
        <v>2.9509090909090908E-2</v>
      </c>
      <c r="Y1247" s="3">
        <v>0.51749999999999996</v>
      </c>
      <c r="Z1247" s="3">
        <v>1.8875000000000003E-2</v>
      </c>
      <c r="AA1247" s="3">
        <v>3.6473429951690832E-2</v>
      </c>
      <c r="AD1247" s="5">
        <v>4.1467000000000001</v>
      </c>
      <c r="AE1247" s="6">
        <v>6.0000000000000002E-5</v>
      </c>
      <c r="AF1247" s="7">
        <f>'[1]060318 3 tested 180718'!FM1247</f>
        <v>3.0000000000000003E-4</v>
      </c>
      <c r="AG1247" s="7">
        <f>'[1]060318 3 tested 180718'!FN1247</f>
        <v>6.0000000000000006E-4</v>
      </c>
      <c r="AH1247" s="7">
        <f>'[1]060318 3 tested 180718'!FO1247</f>
        <v>1.2000000000000001E-3</v>
      </c>
    </row>
    <row r="1248" spans="2:34" x14ac:dyDescent="0.25">
      <c r="B1248" s="4">
        <v>124.3</v>
      </c>
      <c r="C1248" s="4">
        <v>4.1433999999999997</v>
      </c>
      <c r="D1248" s="2"/>
      <c r="E1248" s="4">
        <v>6.7999999999999996E-3</v>
      </c>
      <c r="F1248" s="2"/>
      <c r="G1248" s="3">
        <v>0.51792499999999997</v>
      </c>
      <c r="H1248" s="3">
        <v>4.2500000000000003E-3</v>
      </c>
      <c r="I1248" s="3">
        <v>8.2058213061736753E-3</v>
      </c>
      <c r="K1248" s="4">
        <v>124.3</v>
      </c>
      <c r="L1248" s="4">
        <v>4.1433999999999997</v>
      </c>
      <c r="M1248" s="2"/>
      <c r="N1248" s="4">
        <v>2.6100000000000002E-2</v>
      </c>
      <c r="O1248" s="2"/>
      <c r="P1248" s="3">
        <v>0.51792499999999997</v>
      </c>
      <c r="Q1248" s="3">
        <v>1.6312500000000001E-2</v>
      </c>
      <c r="R1248" s="3">
        <v>3.1495872954578369E-2</v>
      </c>
      <c r="T1248" s="4">
        <v>124.3</v>
      </c>
      <c r="U1248" s="4">
        <v>4.1433999999999997</v>
      </c>
      <c r="V1248" s="2"/>
      <c r="W1248" s="4">
        <v>3.0200000000000001E-2</v>
      </c>
      <c r="X1248" s="2"/>
      <c r="Y1248" s="3">
        <v>0.51792499999999997</v>
      </c>
      <c r="Z1248" s="3">
        <v>1.8875000000000003E-2</v>
      </c>
      <c r="AA1248" s="3">
        <v>3.6443500506830144E-2</v>
      </c>
      <c r="AD1248" s="5">
        <v>4.1501999999999999</v>
      </c>
      <c r="AE1248" s="6">
        <v>6.0000000000000002E-5</v>
      </c>
      <c r="AF1248" s="7">
        <f>'[1]060318 3 tested 180718'!FM1248</f>
        <v>3.0000000000000003E-4</v>
      </c>
      <c r="AG1248" s="7">
        <f>'[1]060318 3 tested 180718'!FN1248</f>
        <v>6.0000000000000006E-4</v>
      </c>
      <c r="AH1248" s="7">
        <f>'[1]060318 3 tested 180718'!FO1248</f>
        <v>1.2000000000000001E-3</v>
      </c>
    </row>
    <row r="1249" spans="2:34" x14ac:dyDescent="0.25">
      <c r="B1249" s="4">
        <v>124.4</v>
      </c>
      <c r="C1249" s="4">
        <v>4.1467999999999998</v>
      </c>
      <c r="D1249" s="2"/>
      <c r="E1249" s="4">
        <v>6.8999999999999999E-3</v>
      </c>
      <c r="F1249" s="2"/>
      <c r="G1249" s="3">
        <v>0.51834999999999998</v>
      </c>
      <c r="H1249" s="3">
        <v>4.3124999999999995E-3</v>
      </c>
      <c r="I1249" s="3">
        <v>8.3196681778720943E-3</v>
      </c>
      <c r="K1249" s="4">
        <v>124.4</v>
      </c>
      <c r="L1249" s="4">
        <v>4.1467000000000001</v>
      </c>
      <c r="M1249" s="2"/>
      <c r="N1249" s="4">
        <v>2.6100000000000002E-2</v>
      </c>
      <c r="O1249" s="2"/>
      <c r="P1249" s="3">
        <v>0.51833750000000001</v>
      </c>
      <c r="Q1249" s="3">
        <v>1.6312500000000001E-2</v>
      </c>
      <c r="R1249" s="3">
        <v>3.1470808112474984E-2</v>
      </c>
      <c r="T1249" s="4">
        <v>124.4</v>
      </c>
      <c r="U1249" s="4">
        <v>4.1467000000000001</v>
      </c>
      <c r="V1249" s="2"/>
      <c r="W1249" s="4">
        <v>3.0300000000000001E-2</v>
      </c>
      <c r="X1249" s="2"/>
      <c r="Y1249" s="3">
        <v>0.51833750000000001</v>
      </c>
      <c r="Z1249" s="3">
        <v>1.8937499999999999E-2</v>
      </c>
      <c r="AA1249" s="3">
        <v>3.6535076084597391E-2</v>
      </c>
      <c r="AD1249" s="5">
        <v>4.1535000000000002</v>
      </c>
      <c r="AE1249" s="6">
        <v>6.0000000000000002E-5</v>
      </c>
      <c r="AF1249" s="7">
        <f>'[1]060318 3 tested 180718'!FM1249</f>
        <v>3.0000000000000003E-4</v>
      </c>
      <c r="AG1249" s="7">
        <f>'[1]060318 3 tested 180718'!FN1249</f>
        <v>6.0000000000000006E-4</v>
      </c>
      <c r="AH1249" s="7">
        <f>'[1]060318 3 tested 180718'!FO1249</f>
        <v>1.2000000000000001E-3</v>
      </c>
    </row>
    <row r="1250" spans="2:34" x14ac:dyDescent="0.25">
      <c r="B1250" s="4">
        <v>124.5</v>
      </c>
      <c r="C1250" s="4">
        <v>4.1498999999999997</v>
      </c>
      <c r="D1250" s="2"/>
      <c r="E1250" s="4">
        <v>6.6E-3</v>
      </c>
      <c r="F1250" s="2"/>
      <c r="G1250" s="3">
        <v>0.51873749999999996</v>
      </c>
      <c r="H1250" s="3">
        <v>4.1250000000000002E-3</v>
      </c>
      <c r="I1250" s="3">
        <v>7.9519988433456243E-3</v>
      </c>
      <c r="K1250" s="4">
        <v>124.5</v>
      </c>
      <c r="L1250" s="4">
        <v>4.1501999999999999</v>
      </c>
      <c r="M1250" s="2"/>
      <c r="N1250" s="4">
        <v>2.64E-2</v>
      </c>
      <c r="O1250" s="2"/>
      <c r="P1250" s="3">
        <v>0.51877499999999999</v>
      </c>
      <c r="Q1250" s="3">
        <v>1.6500000000000001E-2</v>
      </c>
      <c r="R1250" s="3">
        <v>3.1805696111030797E-2</v>
      </c>
      <c r="T1250" s="4">
        <v>124.5</v>
      </c>
      <c r="U1250" s="4">
        <v>4.1501999999999999</v>
      </c>
      <c r="V1250" s="2"/>
      <c r="W1250" s="4">
        <v>3.0700000000000002E-2</v>
      </c>
      <c r="X1250" s="2"/>
      <c r="Y1250" s="3">
        <v>0.51877499999999999</v>
      </c>
      <c r="Z1250" s="3">
        <v>1.9187500000000003E-2</v>
      </c>
      <c r="AA1250" s="3">
        <v>3.6986169341236573E-2</v>
      </c>
      <c r="AD1250" s="5">
        <v>4.1566000000000001</v>
      </c>
      <c r="AE1250" s="6">
        <v>6.0000000000000002E-5</v>
      </c>
      <c r="AF1250" s="7">
        <f>'[1]060318 3 tested 180718'!FM1250</f>
        <v>3.0000000000000003E-4</v>
      </c>
      <c r="AG1250" s="7">
        <f>'[1]060318 3 tested 180718'!FN1250</f>
        <v>6.0000000000000006E-4</v>
      </c>
      <c r="AH1250" s="7">
        <f>'[1]060318 3 tested 180718'!FO1250</f>
        <v>1.2000000000000001E-3</v>
      </c>
    </row>
    <row r="1251" spans="2:34" x14ac:dyDescent="0.25">
      <c r="B1251" s="4">
        <v>124.6</v>
      </c>
      <c r="C1251" s="4">
        <v>4.1534000000000004</v>
      </c>
      <c r="D1251" s="2"/>
      <c r="E1251" s="4">
        <v>6.8999999999999999E-3</v>
      </c>
      <c r="F1251" s="2"/>
      <c r="G1251" s="3">
        <v>0.51917500000000005</v>
      </c>
      <c r="H1251" s="3">
        <v>4.3124999999999995E-3</v>
      </c>
      <c r="I1251" s="3">
        <v>8.3064477295709521E-3</v>
      </c>
      <c r="K1251" s="4">
        <v>124.6</v>
      </c>
      <c r="L1251" s="4">
        <v>4.1531000000000002</v>
      </c>
      <c r="M1251" s="2"/>
      <c r="N1251" s="4">
        <v>2.64E-2</v>
      </c>
      <c r="O1251" s="2"/>
      <c r="P1251" s="3">
        <v>0.51913750000000003</v>
      </c>
      <c r="Q1251" s="3">
        <v>1.6500000000000001E-2</v>
      </c>
      <c r="R1251" s="3">
        <v>3.1783487033781997E-2</v>
      </c>
      <c r="T1251" s="4">
        <v>124.6</v>
      </c>
      <c r="U1251" s="4">
        <v>4.1534000000000004</v>
      </c>
      <c r="V1251" s="2"/>
      <c r="W1251" s="4">
        <v>3.0499999999999999E-2</v>
      </c>
      <c r="X1251" s="2"/>
      <c r="Y1251" s="3">
        <v>0.51917500000000005</v>
      </c>
      <c r="Z1251" s="3">
        <v>1.90625E-2</v>
      </c>
      <c r="AA1251" s="3">
        <v>3.6716906630712184E-2</v>
      </c>
      <c r="AD1251" s="5">
        <v>4.1599000000000004</v>
      </c>
      <c r="AE1251" s="6">
        <v>6.0000000000000002E-5</v>
      </c>
      <c r="AF1251" s="7">
        <f>'[1]060318 3 tested 180718'!FM1251</f>
        <v>3.0000000000000003E-4</v>
      </c>
      <c r="AG1251" s="7">
        <f>'[1]060318 3 tested 180718'!FN1251</f>
        <v>6.0000000000000006E-4</v>
      </c>
      <c r="AH1251" s="7">
        <f>'[1]060318 3 tested 180718'!FO1251</f>
        <v>1.2000000000000001E-3</v>
      </c>
    </row>
    <row r="1252" spans="2:34" x14ac:dyDescent="0.25">
      <c r="B1252" s="4">
        <v>124.7</v>
      </c>
      <c r="C1252" s="4">
        <v>4.1569000000000003</v>
      </c>
      <c r="D1252" s="2"/>
      <c r="E1252" s="4">
        <v>6.6E-3</v>
      </c>
      <c r="F1252" s="2"/>
      <c r="G1252" s="3">
        <v>0.51961250000000003</v>
      </c>
      <c r="H1252" s="3">
        <v>4.1250000000000002E-3</v>
      </c>
      <c r="I1252" s="3">
        <v>7.9386080973802599E-3</v>
      </c>
      <c r="K1252" s="4">
        <v>124.7</v>
      </c>
      <c r="L1252" s="4">
        <v>4.1566000000000001</v>
      </c>
      <c r="M1252" s="2"/>
      <c r="N1252" s="4">
        <v>2.6599999999999999E-2</v>
      </c>
      <c r="O1252" s="2"/>
      <c r="P1252" s="3">
        <v>0.51957500000000001</v>
      </c>
      <c r="Q1252" s="3">
        <v>1.6624999999999997E-2</v>
      </c>
      <c r="R1252" s="3">
        <v>3.1997305490063986E-2</v>
      </c>
      <c r="T1252" s="4">
        <v>124.7</v>
      </c>
      <c r="U1252" s="4">
        <v>4.1566000000000001</v>
      </c>
      <c r="V1252" s="2"/>
      <c r="W1252" s="4">
        <v>3.0700000000000002E-2</v>
      </c>
      <c r="X1252" s="2"/>
      <c r="Y1252" s="3">
        <v>0.51957500000000001</v>
      </c>
      <c r="Z1252" s="3">
        <v>1.9187500000000003E-2</v>
      </c>
      <c r="AA1252" s="3">
        <v>3.6929220997931007E-2</v>
      </c>
      <c r="AD1252" s="5">
        <v>4.1635999999999997</v>
      </c>
      <c r="AE1252" s="6">
        <v>6.0000000000000002E-5</v>
      </c>
      <c r="AF1252" s="7">
        <f>'[1]060318 3 tested 180718'!FM1252</f>
        <v>3.0000000000000003E-4</v>
      </c>
      <c r="AG1252" s="7">
        <f>'[1]060318 3 tested 180718'!FN1252</f>
        <v>6.0000000000000006E-4</v>
      </c>
      <c r="AH1252" s="7">
        <f>'[1]060318 3 tested 180718'!FO1252</f>
        <v>1.2000000000000001E-3</v>
      </c>
    </row>
    <row r="1253" spans="2:34" x14ac:dyDescent="0.25">
      <c r="B1253" s="4">
        <v>124.8</v>
      </c>
      <c r="C1253" s="4">
        <v>4.1599000000000004</v>
      </c>
      <c r="D1253" s="2"/>
      <c r="E1253" s="4">
        <v>6.7000000000000002E-3</v>
      </c>
      <c r="F1253" s="2"/>
      <c r="G1253" s="3">
        <v>0.51998750000000005</v>
      </c>
      <c r="H1253" s="3">
        <v>4.1875000000000002E-3</v>
      </c>
      <c r="I1253" s="3">
        <v>8.0530781989951675E-3</v>
      </c>
      <c r="K1253" s="4">
        <v>124.8</v>
      </c>
      <c r="L1253" s="4">
        <v>4.1603000000000003</v>
      </c>
      <c r="M1253" s="2"/>
      <c r="N1253" s="4">
        <v>2.6800000000000001E-2</v>
      </c>
      <c r="O1253" s="2"/>
      <c r="P1253" s="3">
        <v>0.52003750000000004</v>
      </c>
      <c r="Q1253" s="3">
        <v>1.6750000000000001E-2</v>
      </c>
      <c r="R1253" s="3">
        <v>3.2209215681561425E-2</v>
      </c>
      <c r="T1253" s="4">
        <v>124.8</v>
      </c>
      <c r="U1253" s="4">
        <v>4.1600999999999999</v>
      </c>
      <c r="V1253" s="2"/>
      <c r="W1253" s="4">
        <v>3.1E-2</v>
      </c>
      <c r="X1253" s="2"/>
      <c r="Y1253" s="3">
        <v>0.52001249999999999</v>
      </c>
      <c r="Z1253" s="3">
        <v>1.9375E-2</v>
      </c>
      <c r="AA1253" s="3">
        <v>3.7258719742313887E-2</v>
      </c>
      <c r="AD1253" s="5">
        <v>4.1668000000000003</v>
      </c>
      <c r="AE1253" s="6">
        <v>6.0000000000000002E-5</v>
      </c>
      <c r="AF1253" s="7">
        <f>'[1]060318 3 tested 180718'!FM1253</f>
        <v>3.0000000000000003E-4</v>
      </c>
      <c r="AG1253" s="7">
        <f>'[1]060318 3 tested 180718'!FN1253</f>
        <v>6.0000000000000006E-4</v>
      </c>
      <c r="AH1253" s="7">
        <f>'[1]060318 3 tested 180718'!FO1253</f>
        <v>1.2000000000000001E-3</v>
      </c>
    </row>
    <row r="1254" spans="2:34" x14ac:dyDescent="0.25">
      <c r="B1254" s="4">
        <v>124.9</v>
      </c>
      <c r="C1254" s="4">
        <v>4.1632999999999996</v>
      </c>
      <c r="D1254" s="2"/>
      <c r="E1254" s="4">
        <v>6.8999999999999999E-3</v>
      </c>
      <c r="F1254" s="2"/>
      <c r="G1254" s="3">
        <v>0.52041249999999994</v>
      </c>
      <c r="H1254" s="3">
        <v>4.3124999999999995E-3</v>
      </c>
      <c r="I1254" s="3">
        <v>8.2866956500852688E-3</v>
      </c>
      <c r="K1254" s="4">
        <v>124.9</v>
      </c>
      <c r="L1254" s="4">
        <v>4.1634000000000002</v>
      </c>
      <c r="M1254" s="2"/>
      <c r="N1254" s="4">
        <v>2.64E-2</v>
      </c>
      <c r="O1254" s="2"/>
      <c r="P1254" s="3">
        <v>0.52042500000000003</v>
      </c>
      <c r="Q1254" s="3">
        <v>1.6500000000000001E-2</v>
      </c>
      <c r="R1254" s="3">
        <v>3.1704856607580344E-2</v>
      </c>
      <c r="T1254" s="4">
        <v>124.9</v>
      </c>
      <c r="U1254" s="4">
        <v>4.1635</v>
      </c>
      <c r="V1254" s="2"/>
      <c r="W1254" s="4">
        <v>3.1099999999999999E-2</v>
      </c>
      <c r="X1254" s="2"/>
      <c r="Y1254" s="3">
        <v>0.5204375</v>
      </c>
      <c r="Z1254" s="3">
        <v>1.94375E-2</v>
      </c>
      <c r="AA1254" s="3">
        <v>3.7348384772427044E-2</v>
      </c>
      <c r="AD1254" s="5">
        <v>4.1702000000000004</v>
      </c>
      <c r="AE1254" s="6">
        <v>6.0000000000000002E-5</v>
      </c>
      <c r="AF1254" s="7">
        <f>'[1]060318 3 tested 180718'!FM1254</f>
        <v>3.0000000000000003E-4</v>
      </c>
      <c r="AG1254" s="7">
        <f>'[1]060318 3 tested 180718'!FN1254</f>
        <v>6.0000000000000006E-4</v>
      </c>
      <c r="AH1254" s="7">
        <f>'[1]060318 3 tested 180718'!FO1254</f>
        <v>1.2000000000000001E-3</v>
      </c>
    </row>
    <row r="1255" spans="2:34" x14ac:dyDescent="0.25">
      <c r="B1255" s="4">
        <v>125</v>
      </c>
      <c r="C1255" s="4">
        <v>4.1666999999999996</v>
      </c>
      <c r="D1255" s="2"/>
      <c r="E1255" s="4">
        <v>7.1000000000000004E-3</v>
      </c>
      <c r="F1255" s="2"/>
      <c r="G1255" s="3">
        <v>0.52083749999999995</v>
      </c>
      <c r="H1255" s="3">
        <v>4.4375000000000005E-3</v>
      </c>
      <c r="I1255" s="3">
        <v>8.5199318405452772E-3</v>
      </c>
      <c r="K1255" s="4">
        <v>125</v>
      </c>
      <c r="L1255" s="4">
        <v>4.1668000000000003</v>
      </c>
      <c r="M1255" s="2"/>
      <c r="N1255" s="4">
        <v>2.6800000000000001E-2</v>
      </c>
      <c r="O1255" s="2"/>
      <c r="P1255" s="3">
        <v>0.52085000000000004</v>
      </c>
      <c r="Q1255" s="3">
        <v>1.6750000000000001E-2</v>
      </c>
      <c r="R1255" s="3">
        <v>3.2158970912930789E-2</v>
      </c>
      <c r="T1255" s="4">
        <v>125</v>
      </c>
      <c r="U1255" s="4">
        <v>4.1665999999999999</v>
      </c>
      <c r="V1255" s="2"/>
      <c r="W1255" s="4">
        <v>3.1E-2</v>
      </c>
      <c r="X1255" s="2"/>
      <c r="Y1255" s="3">
        <v>0.52082499999999998</v>
      </c>
      <c r="Z1255" s="3">
        <v>1.9375E-2</v>
      </c>
      <c r="AA1255" s="3">
        <v>3.7200595209523353E-2</v>
      </c>
      <c r="AD1255" s="5">
        <v>4.1734999999999998</v>
      </c>
      <c r="AE1255" s="6">
        <v>6.0000000000000002E-5</v>
      </c>
      <c r="AF1255" s="7">
        <f>'[1]060318 3 tested 180718'!FM1255</f>
        <v>3.0000000000000003E-4</v>
      </c>
      <c r="AG1255" s="7">
        <f>'[1]060318 3 tested 180718'!FN1255</f>
        <v>6.0000000000000006E-4</v>
      </c>
      <c r="AH1255" s="7">
        <f>'[1]060318 3 tested 180718'!FO1255</f>
        <v>1.2000000000000001E-3</v>
      </c>
    </row>
    <row r="1256" spans="2:34" x14ac:dyDescent="0.25">
      <c r="B1256" s="4">
        <v>125.1</v>
      </c>
      <c r="C1256" s="4">
        <v>4.1700999999999997</v>
      </c>
      <c r="D1256" s="2"/>
      <c r="E1256" s="4">
        <v>6.8999999999999999E-3</v>
      </c>
      <c r="F1256" s="2"/>
      <c r="G1256" s="3">
        <v>0.52126249999999996</v>
      </c>
      <c r="H1256" s="3">
        <v>4.3124999999999995E-3</v>
      </c>
      <c r="I1256" s="3">
        <v>8.2731828972926313E-3</v>
      </c>
      <c r="K1256" s="4">
        <v>125.1</v>
      </c>
      <c r="L1256" s="4">
        <v>4.1700999999999997</v>
      </c>
      <c r="M1256" s="2"/>
      <c r="N1256" s="4">
        <v>2.7E-2</v>
      </c>
      <c r="O1256" s="2"/>
      <c r="P1256" s="3">
        <v>0.52126249999999996</v>
      </c>
      <c r="Q1256" s="3">
        <v>1.6875000000000001E-2</v>
      </c>
      <c r="R1256" s="3">
        <v>3.2373324380710299E-2</v>
      </c>
      <c r="T1256" s="4">
        <v>125.1</v>
      </c>
      <c r="U1256" s="4">
        <v>4.17</v>
      </c>
      <c r="V1256" s="2"/>
      <c r="W1256" s="4">
        <v>3.1E-2</v>
      </c>
      <c r="X1256" s="2"/>
      <c r="Y1256" s="3">
        <v>0.52124999999999999</v>
      </c>
      <c r="Z1256" s="3">
        <v>1.9375E-2</v>
      </c>
      <c r="AA1256" s="3">
        <v>3.7170263788968823E-2</v>
      </c>
      <c r="AD1256" s="5">
        <v>4.1768999999999998</v>
      </c>
      <c r="AE1256" s="6">
        <v>6.0000000000000002E-5</v>
      </c>
      <c r="AF1256" s="7">
        <f>'[1]060318 3 tested 180718'!FM1256</f>
        <v>3.0000000000000003E-4</v>
      </c>
      <c r="AG1256" s="7">
        <f>'[1]060318 3 tested 180718'!FN1256</f>
        <v>6.0000000000000006E-4</v>
      </c>
      <c r="AH1256" s="7">
        <f>'[1]060318 3 tested 180718'!FO1256</f>
        <v>1.2000000000000001E-3</v>
      </c>
    </row>
    <row r="1257" spans="2:34" x14ac:dyDescent="0.25">
      <c r="B1257" s="4">
        <v>125.2</v>
      </c>
      <c r="C1257" s="4">
        <v>4.1733000000000002</v>
      </c>
      <c r="D1257" s="2"/>
      <c r="E1257" s="4">
        <v>6.7999999999999996E-3</v>
      </c>
      <c r="F1257" s="2"/>
      <c r="G1257" s="3">
        <v>0.52166250000000003</v>
      </c>
      <c r="H1257" s="3">
        <v>4.2500000000000003E-3</v>
      </c>
      <c r="I1257" s="3">
        <v>8.1470299283540604E-3</v>
      </c>
      <c r="K1257" s="4">
        <v>125.2</v>
      </c>
      <c r="L1257" s="4">
        <v>4.1734999999999998</v>
      </c>
      <c r="M1257" s="2"/>
      <c r="N1257" s="4">
        <v>2.7199999999999998E-2</v>
      </c>
      <c r="O1257" s="2"/>
      <c r="P1257" s="3">
        <v>0.52168749999999997</v>
      </c>
      <c r="Q1257" s="3">
        <v>1.7000000000000001E-2</v>
      </c>
      <c r="R1257" s="3">
        <v>3.2586558044806521E-2</v>
      </c>
      <c r="T1257" s="4">
        <v>125.2</v>
      </c>
      <c r="U1257" s="4">
        <v>4.1736000000000004</v>
      </c>
      <c r="V1257" s="2"/>
      <c r="W1257" s="4">
        <v>3.1399999999999997E-2</v>
      </c>
      <c r="X1257" s="2"/>
      <c r="Y1257" s="3">
        <v>0.52170000000000005</v>
      </c>
      <c r="Z1257" s="3">
        <v>1.9625E-2</v>
      </c>
      <c r="AA1257" s="3">
        <v>3.7617404638681233E-2</v>
      </c>
      <c r="AD1257" s="5">
        <v>4.18</v>
      </c>
      <c r="AE1257" s="6">
        <v>6.0000000000000002E-5</v>
      </c>
      <c r="AF1257" s="7">
        <f>'[1]060318 3 tested 180718'!FM1257</f>
        <v>3.0000000000000003E-4</v>
      </c>
      <c r="AG1257" s="7">
        <f>'[1]060318 3 tested 180718'!FN1257</f>
        <v>6.0000000000000006E-4</v>
      </c>
      <c r="AH1257" s="7">
        <f>'[1]060318 3 tested 180718'!FO1257</f>
        <v>1.2000000000000001E-3</v>
      </c>
    </row>
    <row r="1258" spans="2:34" x14ac:dyDescent="0.25">
      <c r="B1258" s="4">
        <v>125.3</v>
      </c>
      <c r="C1258" s="4">
        <v>4.1765999999999996</v>
      </c>
      <c r="D1258" s="2">
        <v>4.1600272727272722</v>
      </c>
      <c r="E1258" s="4">
        <v>7.1999999999999998E-3</v>
      </c>
      <c r="F1258" s="2">
        <v>6.8545454545454543E-3</v>
      </c>
      <c r="G1258" s="3">
        <v>0.52207499999999996</v>
      </c>
      <c r="H1258" s="3">
        <v>4.5000000000000005E-3</v>
      </c>
      <c r="I1258" s="3">
        <v>8.619451228271801E-3</v>
      </c>
      <c r="K1258" s="4">
        <v>125.3</v>
      </c>
      <c r="L1258" s="4">
        <v>4.1765999999999996</v>
      </c>
      <c r="M1258" s="2">
        <v>4.1600636363636356</v>
      </c>
      <c r="N1258" s="4">
        <v>2.7300000000000001E-2</v>
      </c>
      <c r="O1258" s="2">
        <v>2.6645454545454542E-2</v>
      </c>
      <c r="P1258" s="3">
        <v>0.52207499999999996</v>
      </c>
      <c r="Q1258" s="3">
        <v>1.7062500000000001E-2</v>
      </c>
      <c r="R1258" s="3">
        <v>3.2682085907197247E-2</v>
      </c>
      <c r="T1258" s="4">
        <v>125.3</v>
      </c>
      <c r="U1258" s="4">
        <v>4.1767000000000003</v>
      </c>
      <c r="V1258" s="2">
        <v>4.1600727272727278</v>
      </c>
      <c r="W1258" s="4">
        <v>3.1099999999999999E-2</v>
      </c>
      <c r="X1258" s="2">
        <v>3.0818181818181814E-2</v>
      </c>
      <c r="Y1258" s="3">
        <v>0.52208750000000004</v>
      </c>
      <c r="Z1258" s="3">
        <v>1.94375E-2</v>
      </c>
      <c r="AA1258" s="3">
        <v>3.7230349318840228E-2</v>
      </c>
      <c r="AD1258" s="5">
        <v>4.1832000000000003</v>
      </c>
      <c r="AE1258" s="6">
        <v>6.0000000000000002E-5</v>
      </c>
      <c r="AF1258" s="7">
        <f>'[1]060318 3 tested 180718'!FM1258</f>
        <v>3.0000000000000003E-4</v>
      </c>
      <c r="AG1258" s="7">
        <f>'[1]060318 3 tested 180718'!FN1258</f>
        <v>6.0000000000000006E-4</v>
      </c>
      <c r="AH1258" s="7">
        <f>'[1]060318 3 tested 180718'!FO1258</f>
        <v>1.2000000000000001E-3</v>
      </c>
    </row>
    <row r="1259" spans="2:34" x14ac:dyDescent="0.25">
      <c r="B1259" s="4">
        <v>125.4</v>
      </c>
      <c r="C1259" s="4">
        <v>4.1802999999999999</v>
      </c>
      <c r="D1259" s="2"/>
      <c r="E1259" s="4">
        <v>7.1000000000000004E-3</v>
      </c>
      <c r="F1259" s="2"/>
      <c r="G1259" s="3">
        <v>0.52253749999999999</v>
      </c>
      <c r="H1259" s="3">
        <v>4.4375000000000005E-3</v>
      </c>
      <c r="I1259" s="3">
        <v>8.4922134775016166E-3</v>
      </c>
      <c r="K1259" s="4">
        <v>125.4</v>
      </c>
      <c r="L1259" s="4">
        <v>4.1798000000000002</v>
      </c>
      <c r="M1259" s="2"/>
      <c r="N1259" s="4">
        <v>2.7400000000000001E-2</v>
      </c>
      <c r="O1259" s="2"/>
      <c r="P1259" s="3">
        <v>0.52247500000000002</v>
      </c>
      <c r="Q1259" s="3">
        <v>1.7125000000000001E-2</v>
      </c>
      <c r="R1259" s="3">
        <v>3.2776687879802861E-2</v>
      </c>
      <c r="T1259" s="4">
        <v>125.4</v>
      </c>
      <c r="U1259" s="4">
        <v>4.1801000000000004</v>
      </c>
      <c r="V1259" s="2"/>
      <c r="W1259" s="4">
        <v>3.15E-2</v>
      </c>
      <c r="X1259" s="2"/>
      <c r="Y1259" s="3">
        <v>0.52251250000000005</v>
      </c>
      <c r="Z1259" s="3">
        <v>1.96875E-2</v>
      </c>
      <c r="AA1259" s="3">
        <v>3.7678524437214415E-2</v>
      </c>
      <c r="AD1259" s="5">
        <v>4.1867999999999999</v>
      </c>
      <c r="AE1259" s="6">
        <v>6.0000000000000002E-5</v>
      </c>
      <c r="AF1259" s="7">
        <f>'[1]060318 3 tested 180718'!FM1259</f>
        <v>3.0000000000000003E-4</v>
      </c>
      <c r="AG1259" s="7">
        <f>'[1]060318 3 tested 180718'!FN1259</f>
        <v>6.0000000000000006E-4</v>
      </c>
      <c r="AH1259" s="7">
        <f>'[1]060318 3 tested 180718'!FO1259</f>
        <v>1.2000000000000001E-3</v>
      </c>
    </row>
    <row r="1260" spans="2:34" x14ac:dyDescent="0.25">
      <c r="B1260" s="4">
        <v>125.5</v>
      </c>
      <c r="C1260" s="4">
        <v>4.1833</v>
      </c>
      <c r="D1260" s="2"/>
      <c r="E1260" s="4">
        <v>7.1999999999999998E-3</v>
      </c>
      <c r="F1260" s="2"/>
      <c r="G1260" s="3">
        <v>0.5229125</v>
      </c>
      <c r="H1260" s="3">
        <v>4.5000000000000005E-3</v>
      </c>
      <c r="I1260" s="3">
        <v>8.6056462601295635E-3</v>
      </c>
      <c r="K1260" s="4">
        <v>125.5</v>
      </c>
      <c r="L1260" s="4">
        <v>4.1833999999999998</v>
      </c>
      <c r="M1260" s="2"/>
      <c r="N1260" s="4">
        <v>2.7699999999999999E-2</v>
      </c>
      <c r="O1260" s="2"/>
      <c r="P1260" s="3">
        <v>0.52292499999999997</v>
      </c>
      <c r="Q1260" s="3">
        <v>1.7312499999999998E-2</v>
      </c>
      <c r="R1260" s="3">
        <v>3.3107042118850696E-2</v>
      </c>
      <c r="T1260" s="4">
        <v>125.5</v>
      </c>
      <c r="U1260" s="4">
        <v>4.1833999999999998</v>
      </c>
      <c r="V1260" s="2"/>
      <c r="W1260" s="4">
        <v>3.1600000000000003E-2</v>
      </c>
      <c r="X1260" s="2"/>
      <c r="Y1260" s="3">
        <v>0.52292499999999997</v>
      </c>
      <c r="Z1260" s="3">
        <v>1.975E-2</v>
      </c>
      <c r="AA1260" s="3">
        <v>3.7768322417172637E-2</v>
      </c>
      <c r="AD1260" s="5">
        <v>4.1901999999999999</v>
      </c>
      <c r="AE1260" s="6">
        <v>6.0000000000000002E-5</v>
      </c>
      <c r="AF1260" s="7">
        <f>'[1]060318 3 tested 180718'!FM1260</f>
        <v>3.0000000000000003E-4</v>
      </c>
      <c r="AG1260" s="7">
        <f>'[1]060318 3 tested 180718'!FN1260</f>
        <v>6.0000000000000006E-4</v>
      </c>
      <c r="AH1260" s="7">
        <f>'[1]060318 3 tested 180718'!FO1260</f>
        <v>1.2000000000000001E-3</v>
      </c>
    </row>
    <row r="1261" spans="2:34" x14ac:dyDescent="0.25">
      <c r="B1261" s="4">
        <v>125.6</v>
      </c>
      <c r="C1261" s="4">
        <v>4.1866000000000003</v>
      </c>
      <c r="D1261" s="2"/>
      <c r="E1261" s="4">
        <v>7.1000000000000004E-3</v>
      </c>
      <c r="F1261" s="2"/>
      <c r="G1261" s="3">
        <v>0.52332500000000004</v>
      </c>
      <c r="H1261" s="3">
        <v>4.4375000000000005E-3</v>
      </c>
      <c r="I1261" s="3">
        <v>8.479434385897865E-3</v>
      </c>
      <c r="K1261" s="4">
        <v>125.6</v>
      </c>
      <c r="L1261" s="4">
        <v>4.1867999999999999</v>
      </c>
      <c r="M1261" s="2"/>
      <c r="N1261" s="4">
        <v>2.7699999999999999E-2</v>
      </c>
      <c r="O1261" s="2"/>
      <c r="P1261" s="3">
        <v>0.52334999999999998</v>
      </c>
      <c r="Q1261" s="3">
        <v>1.7312499999999998E-2</v>
      </c>
      <c r="R1261" s="3">
        <v>3.3080156682908188E-2</v>
      </c>
      <c r="T1261" s="4">
        <v>125.6</v>
      </c>
      <c r="U1261" s="4">
        <v>4.1867999999999999</v>
      </c>
      <c r="V1261" s="2"/>
      <c r="W1261" s="4">
        <v>3.1099999999999999E-2</v>
      </c>
      <c r="X1261" s="2"/>
      <c r="Y1261" s="3">
        <v>0.52334999999999998</v>
      </c>
      <c r="Z1261" s="3">
        <v>1.94375E-2</v>
      </c>
      <c r="AA1261" s="3">
        <v>3.7140536925575618E-2</v>
      </c>
      <c r="AD1261" s="5">
        <v>4.1933999999999996</v>
      </c>
      <c r="AE1261" s="6">
        <v>6.0000000000000002E-5</v>
      </c>
      <c r="AF1261" s="7">
        <f>'[1]060318 3 tested 180718'!FM1261</f>
        <v>3.0000000000000003E-4</v>
      </c>
      <c r="AG1261" s="7">
        <f>'[1]060318 3 tested 180718'!FN1261</f>
        <v>6.0000000000000006E-4</v>
      </c>
      <c r="AH1261" s="7">
        <f>'[1]060318 3 tested 180718'!FO1261</f>
        <v>1.2000000000000001E-3</v>
      </c>
    </row>
    <row r="1262" spans="2:34" x14ac:dyDescent="0.25">
      <c r="B1262" s="4">
        <v>125.7</v>
      </c>
      <c r="C1262" s="4">
        <v>4.1901000000000002</v>
      </c>
      <c r="D1262" s="2"/>
      <c r="E1262" s="4">
        <v>7.3000000000000001E-3</v>
      </c>
      <c r="F1262" s="2"/>
      <c r="G1262" s="3">
        <v>0.52376250000000002</v>
      </c>
      <c r="H1262" s="3">
        <v>4.5624999999999997E-3</v>
      </c>
      <c r="I1262" s="3">
        <v>8.7110092837879762E-3</v>
      </c>
      <c r="K1262" s="4">
        <v>125.7</v>
      </c>
      <c r="L1262" s="4">
        <v>4.1898999999999997</v>
      </c>
      <c r="M1262" s="2"/>
      <c r="N1262" s="4">
        <v>2.7900000000000001E-2</v>
      </c>
      <c r="O1262" s="2"/>
      <c r="P1262" s="3">
        <v>0.52373749999999997</v>
      </c>
      <c r="Q1262" s="3">
        <v>1.7437500000000002E-2</v>
      </c>
      <c r="R1262" s="3">
        <v>3.3294350700494052E-2</v>
      </c>
      <c r="T1262" s="4">
        <v>125.7</v>
      </c>
      <c r="U1262" s="4">
        <v>4.1898999999999997</v>
      </c>
      <c r="V1262" s="2"/>
      <c r="W1262" s="4">
        <v>3.1099999999999999E-2</v>
      </c>
      <c r="X1262" s="2"/>
      <c r="Y1262" s="3">
        <v>0.52373749999999997</v>
      </c>
      <c r="Z1262" s="3">
        <v>1.94375E-2</v>
      </c>
      <c r="AA1262" s="3">
        <v>3.7113057590873293E-2</v>
      </c>
      <c r="AD1262" s="5">
        <v>4.1967999999999996</v>
      </c>
      <c r="AE1262" s="6">
        <v>6.0000000000000002E-5</v>
      </c>
      <c r="AF1262" s="7">
        <f>'[1]060318 3 tested 180718'!FM1262</f>
        <v>3.0000000000000003E-4</v>
      </c>
      <c r="AG1262" s="7">
        <f>'[1]060318 3 tested 180718'!FN1262</f>
        <v>6.0000000000000006E-4</v>
      </c>
      <c r="AH1262" s="7">
        <f>'[1]060318 3 tested 180718'!FO1262</f>
        <v>1.2000000000000001E-3</v>
      </c>
    </row>
    <row r="1263" spans="2:34" x14ac:dyDescent="0.25">
      <c r="B1263" s="4">
        <v>125.8</v>
      </c>
      <c r="C1263" s="4">
        <v>4.1933999999999996</v>
      </c>
      <c r="D1263" s="2"/>
      <c r="E1263" s="4">
        <v>7.1999999999999998E-3</v>
      </c>
      <c r="F1263" s="2"/>
      <c r="G1263" s="3">
        <v>0.52417499999999995</v>
      </c>
      <c r="H1263" s="3">
        <v>4.5000000000000005E-3</v>
      </c>
      <c r="I1263" s="3">
        <v>8.5849191586779248E-3</v>
      </c>
      <c r="K1263" s="4">
        <v>125.8</v>
      </c>
      <c r="L1263" s="4">
        <v>4.1932999999999998</v>
      </c>
      <c r="M1263" s="2"/>
      <c r="N1263" s="4">
        <v>2.8000000000000001E-2</v>
      </c>
      <c r="O1263" s="2"/>
      <c r="P1263" s="3">
        <v>0.52416249999999998</v>
      </c>
      <c r="Q1263" s="3">
        <v>1.7500000000000002E-2</v>
      </c>
      <c r="R1263" s="3">
        <v>3.3386592898194747E-2</v>
      </c>
      <c r="T1263" s="4">
        <v>125.8</v>
      </c>
      <c r="U1263" s="4">
        <v>4.1932</v>
      </c>
      <c r="V1263" s="2"/>
      <c r="W1263" s="4">
        <v>3.1600000000000003E-2</v>
      </c>
      <c r="X1263" s="2"/>
      <c r="Y1263" s="3">
        <v>0.52415</v>
      </c>
      <c r="Z1263" s="3">
        <v>1.975E-2</v>
      </c>
      <c r="AA1263" s="3">
        <v>3.7680053419822571E-2</v>
      </c>
      <c r="AD1263" s="5">
        <v>4.2003000000000004</v>
      </c>
      <c r="AE1263" s="6">
        <v>6.0000000000000002E-5</v>
      </c>
      <c r="AF1263" s="7">
        <f>'[1]060318 3 tested 180718'!FM1263</f>
        <v>3.0000000000000003E-4</v>
      </c>
      <c r="AG1263" s="7">
        <f>'[1]060318 3 tested 180718'!FN1263</f>
        <v>6.0000000000000006E-4</v>
      </c>
      <c r="AH1263" s="7">
        <f>'[1]060318 3 tested 180718'!FO1263</f>
        <v>1.2000000000000001E-3</v>
      </c>
    </row>
    <row r="1264" spans="2:34" x14ac:dyDescent="0.25">
      <c r="B1264" s="4">
        <v>125.9</v>
      </c>
      <c r="C1264" s="4">
        <v>4.1965000000000003</v>
      </c>
      <c r="D1264" s="2"/>
      <c r="E1264" s="4">
        <v>7.1000000000000004E-3</v>
      </c>
      <c r="F1264" s="2"/>
      <c r="G1264" s="3">
        <v>0.52456250000000004</v>
      </c>
      <c r="H1264" s="3">
        <v>4.4375000000000005E-3</v>
      </c>
      <c r="I1264" s="3">
        <v>8.4594304777791014E-3</v>
      </c>
      <c r="K1264" s="4">
        <v>125.9</v>
      </c>
      <c r="L1264" s="4">
        <v>4.1969000000000003</v>
      </c>
      <c r="M1264" s="2"/>
      <c r="N1264" s="4">
        <v>2.8500000000000001E-2</v>
      </c>
      <c r="O1264" s="2"/>
      <c r="P1264" s="3">
        <v>0.52461250000000004</v>
      </c>
      <c r="Q1264" s="3">
        <v>1.7812499999999998E-2</v>
      </c>
      <c r="R1264" s="3">
        <v>3.3953632442993632E-2</v>
      </c>
      <c r="T1264" s="4">
        <v>125.9</v>
      </c>
      <c r="U1264" s="4">
        <v>4.1969000000000003</v>
      </c>
      <c r="V1264" s="2"/>
      <c r="W1264" s="4">
        <v>3.1899999999999998E-2</v>
      </c>
      <c r="X1264" s="2"/>
      <c r="Y1264" s="3">
        <v>0.52461250000000004</v>
      </c>
      <c r="Z1264" s="3">
        <v>1.99375E-2</v>
      </c>
      <c r="AA1264" s="3">
        <v>3.8004241225666563E-2</v>
      </c>
      <c r="AD1264" s="5">
        <v>4.2034000000000002</v>
      </c>
      <c r="AE1264" s="6">
        <v>6.0000000000000002E-5</v>
      </c>
      <c r="AF1264" s="7">
        <f>'[1]060318 3 tested 180718'!FM1264</f>
        <v>3.0000000000000003E-4</v>
      </c>
      <c r="AG1264" s="7">
        <f>'[1]060318 3 tested 180718'!FN1264</f>
        <v>6.0000000000000006E-4</v>
      </c>
      <c r="AH1264" s="7">
        <f>'[1]060318 3 tested 180718'!FO1264</f>
        <v>1.2000000000000001E-3</v>
      </c>
    </row>
    <row r="1265" spans="2:34" x14ac:dyDescent="0.25">
      <c r="B1265" s="4">
        <v>126</v>
      </c>
      <c r="C1265" s="4">
        <v>4.1999000000000004</v>
      </c>
      <c r="D1265" s="2"/>
      <c r="E1265" s="4">
        <v>7.1999999999999998E-3</v>
      </c>
      <c r="F1265" s="2"/>
      <c r="G1265" s="3">
        <v>0.52498750000000005</v>
      </c>
      <c r="H1265" s="3">
        <v>4.5000000000000005E-3</v>
      </c>
      <c r="I1265" s="3">
        <v>8.5716326579204274E-3</v>
      </c>
      <c r="K1265" s="4">
        <v>126</v>
      </c>
      <c r="L1265" s="4">
        <v>4.2</v>
      </c>
      <c r="M1265" s="2"/>
      <c r="N1265" s="4">
        <v>2.8400000000000002E-2</v>
      </c>
      <c r="O1265" s="2"/>
      <c r="P1265" s="3">
        <v>0.52500000000000002</v>
      </c>
      <c r="Q1265" s="3">
        <v>1.7750000000000002E-2</v>
      </c>
      <c r="R1265" s="3">
        <v>3.380952380952381E-2</v>
      </c>
      <c r="T1265" s="4">
        <v>126</v>
      </c>
      <c r="U1265" s="4">
        <v>4.2000999999999999</v>
      </c>
      <c r="V1265" s="2"/>
      <c r="W1265" s="4">
        <v>3.1800000000000002E-2</v>
      </c>
      <c r="X1265" s="2"/>
      <c r="Y1265" s="3">
        <v>0.52501249999999999</v>
      </c>
      <c r="Z1265" s="3">
        <v>1.9875E-2</v>
      </c>
      <c r="AA1265" s="3">
        <v>3.7856241518059094E-2</v>
      </c>
      <c r="AD1265" s="5">
        <v>4.2066999999999997</v>
      </c>
      <c r="AE1265" s="6">
        <v>6.0000000000000002E-5</v>
      </c>
      <c r="AF1265" s="7">
        <f>'[1]060318 3 tested 180718'!FM1265</f>
        <v>3.0000000000000003E-4</v>
      </c>
      <c r="AG1265" s="7">
        <f>'[1]060318 3 tested 180718'!FN1265</f>
        <v>6.0000000000000006E-4</v>
      </c>
      <c r="AH1265" s="7">
        <f>'[1]060318 3 tested 180718'!FO1265</f>
        <v>1.2000000000000001E-3</v>
      </c>
    </row>
    <row r="1266" spans="2:34" x14ac:dyDescent="0.25">
      <c r="B1266" s="4">
        <v>126.1</v>
      </c>
      <c r="C1266" s="4">
        <v>4.2034000000000002</v>
      </c>
      <c r="D1266" s="2"/>
      <c r="E1266" s="4">
        <v>7.1999999999999998E-3</v>
      </c>
      <c r="F1266" s="2"/>
      <c r="G1266" s="3">
        <v>0.52542500000000003</v>
      </c>
      <c r="H1266" s="3">
        <v>4.5000000000000005E-3</v>
      </c>
      <c r="I1266" s="3">
        <v>8.5644954084788515E-3</v>
      </c>
      <c r="K1266" s="4">
        <v>126.1</v>
      </c>
      <c r="L1266" s="4">
        <v>4.2032999999999996</v>
      </c>
      <c r="M1266" s="2"/>
      <c r="N1266" s="4">
        <v>2.8299999999999999E-2</v>
      </c>
      <c r="O1266" s="2"/>
      <c r="P1266" s="3">
        <v>0.52541249999999995</v>
      </c>
      <c r="Q1266" s="3">
        <v>1.7687499999999998E-2</v>
      </c>
      <c r="R1266" s="3">
        <v>3.3664025884424145E-2</v>
      </c>
      <c r="T1266" s="4">
        <v>126.1</v>
      </c>
      <c r="U1266" s="4">
        <v>4.2034000000000002</v>
      </c>
      <c r="V1266" s="2"/>
      <c r="W1266" s="4">
        <v>3.1899999999999998E-2</v>
      </c>
      <c r="X1266" s="2"/>
      <c r="Y1266" s="3">
        <v>0.52542500000000003</v>
      </c>
      <c r="Z1266" s="3">
        <v>1.99375E-2</v>
      </c>
      <c r="AA1266" s="3">
        <v>3.7945472712566014E-2</v>
      </c>
      <c r="AD1266" s="5">
        <v>4.2100999999999997</v>
      </c>
      <c r="AE1266" s="6">
        <v>6.0000000000000002E-5</v>
      </c>
      <c r="AF1266" s="7">
        <f>'[1]060318 3 tested 180718'!FM1266</f>
        <v>3.0000000000000003E-4</v>
      </c>
      <c r="AG1266" s="7">
        <f>'[1]060318 3 tested 180718'!FN1266</f>
        <v>6.0000000000000006E-4</v>
      </c>
      <c r="AH1266" s="7">
        <f>'[1]060318 3 tested 180718'!FO1266</f>
        <v>1.2000000000000001E-3</v>
      </c>
    </row>
    <row r="1267" spans="2:34" x14ac:dyDescent="0.25">
      <c r="B1267" s="4">
        <v>126.2</v>
      </c>
      <c r="C1267" s="4">
        <v>4.2066999999999997</v>
      </c>
      <c r="D1267" s="2"/>
      <c r="E1267" s="4">
        <v>7.3000000000000001E-3</v>
      </c>
      <c r="F1267" s="2"/>
      <c r="G1267" s="3">
        <v>0.52583749999999996</v>
      </c>
      <c r="H1267" s="3">
        <v>4.5624999999999997E-3</v>
      </c>
      <c r="I1267" s="3">
        <v>8.6766348919580672E-3</v>
      </c>
      <c r="K1267" s="4">
        <v>126.2</v>
      </c>
      <c r="L1267" s="4">
        <v>4.2066999999999997</v>
      </c>
      <c r="M1267" s="2"/>
      <c r="N1267" s="4">
        <v>2.86E-2</v>
      </c>
      <c r="O1267" s="2"/>
      <c r="P1267" s="3">
        <v>0.52583749999999996</v>
      </c>
      <c r="Q1267" s="3">
        <v>1.7875000000000002E-2</v>
      </c>
      <c r="R1267" s="3">
        <v>3.3993391494520651E-2</v>
      </c>
      <c r="T1267" s="4">
        <v>126.2</v>
      </c>
      <c r="U1267" s="4">
        <v>4.2068000000000003</v>
      </c>
      <c r="V1267" s="2"/>
      <c r="W1267" s="4">
        <v>3.2300000000000002E-2</v>
      </c>
      <c r="X1267" s="2"/>
      <c r="Y1267" s="3">
        <v>0.52585000000000004</v>
      </c>
      <c r="Z1267" s="3">
        <v>2.0187500000000004E-2</v>
      </c>
      <c r="AA1267" s="3">
        <v>3.8390225349434252E-2</v>
      </c>
      <c r="AD1267" s="5">
        <v>4.2134999999999998</v>
      </c>
      <c r="AE1267" s="6">
        <v>6.0000000000000002E-5</v>
      </c>
      <c r="AF1267" s="7">
        <f>'[1]060318 3 tested 180718'!FM1267</f>
        <v>3.0000000000000003E-4</v>
      </c>
      <c r="AG1267" s="7">
        <f>'[1]060318 3 tested 180718'!FN1267</f>
        <v>6.0000000000000006E-4</v>
      </c>
      <c r="AH1267" s="7">
        <f>'[1]060318 3 tested 180718'!FO1267</f>
        <v>1.2000000000000001E-3</v>
      </c>
    </row>
    <row r="1268" spans="2:34" x14ac:dyDescent="0.25">
      <c r="B1268" s="4">
        <v>126.3</v>
      </c>
      <c r="C1268" s="4">
        <v>4.2100999999999997</v>
      </c>
      <c r="D1268" s="2"/>
      <c r="E1268" s="4">
        <v>7.3000000000000001E-3</v>
      </c>
      <c r="F1268" s="2"/>
      <c r="G1268" s="3">
        <v>0.52626249999999997</v>
      </c>
      <c r="H1268" s="3">
        <v>4.5624999999999997E-3</v>
      </c>
      <c r="I1268" s="3">
        <v>8.669627799814731E-3</v>
      </c>
      <c r="K1268" s="4">
        <v>126.3</v>
      </c>
      <c r="L1268" s="4">
        <v>4.2100999999999997</v>
      </c>
      <c r="M1268" s="2"/>
      <c r="N1268" s="4">
        <v>2.8899999999999999E-2</v>
      </c>
      <c r="O1268" s="2"/>
      <c r="P1268" s="3">
        <v>0.52626249999999997</v>
      </c>
      <c r="Q1268" s="3">
        <v>1.8062499999999999E-2</v>
      </c>
      <c r="R1268" s="3">
        <v>3.4322225125293933E-2</v>
      </c>
      <c r="T1268" s="4">
        <v>126.3</v>
      </c>
      <c r="U1268" s="4">
        <v>4.2102000000000004</v>
      </c>
      <c r="V1268" s="2"/>
      <c r="W1268" s="4">
        <v>3.2399999999999998E-2</v>
      </c>
      <c r="X1268" s="2"/>
      <c r="Y1268" s="3">
        <v>0.52627500000000005</v>
      </c>
      <c r="Z1268" s="3">
        <v>2.0250000000000001E-2</v>
      </c>
      <c r="AA1268" s="3">
        <v>3.8477982043608375E-2</v>
      </c>
      <c r="AD1268" s="5">
        <v>4.2167000000000003</v>
      </c>
      <c r="AE1268" s="6">
        <v>6.0000000000000002E-5</v>
      </c>
      <c r="AF1268" s="7">
        <f>'[1]060318 3 tested 180718'!FM1268</f>
        <v>3.0000000000000003E-4</v>
      </c>
      <c r="AG1268" s="7">
        <f>'[1]060318 3 tested 180718'!FN1268</f>
        <v>6.0000000000000006E-4</v>
      </c>
      <c r="AH1268" s="7">
        <f>'[1]060318 3 tested 180718'!FO1268</f>
        <v>1.2000000000000001E-3</v>
      </c>
    </row>
    <row r="1269" spans="2:34" x14ac:dyDescent="0.25">
      <c r="B1269" s="4">
        <v>126.4</v>
      </c>
      <c r="C1269" s="4">
        <v>4.2134</v>
      </c>
      <c r="D1269" s="2">
        <v>4.1966999999999999</v>
      </c>
      <c r="E1269" s="4">
        <v>7.4000000000000003E-3</v>
      </c>
      <c r="F1269" s="2">
        <v>7.218181818181818E-3</v>
      </c>
      <c r="G1269" s="3">
        <v>0.526675</v>
      </c>
      <c r="H1269" s="3">
        <v>4.6250000000000006E-3</v>
      </c>
      <c r="I1269" s="3">
        <v>8.7815066217306701E-3</v>
      </c>
      <c r="K1269" s="4">
        <v>126.4</v>
      </c>
      <c r="L1269" s="4">
        <v>4.2133000000000003</v>
      </c>
      <c r="M1269" s="2">
        <v>4.1966818181818182</v>
      </c>
      <c r="N1269" s="4">
        <v>2.9000000000000001E-2</v>
      </c>
      <c r="O1269" s="2">
        <v>2.8218181818181819E-2</v>
      </c>
      <c r="P1269" s="3">
        <v>0.52666250000000003</v>
      </c>
      <c r="Q1269" s="3">
        <v>1.8124999999999999E-2</v>
      </c>
      <c r="R1269" s="3">
        <v>3.4414829231243914E-2</v>
      </c>
      <c r="T1269" s="4">
        <v>126.4</v>
      </c>
      <c r="U1269" s="4">
        <v>4.2133000000000003</v>
      </c>
      <c r="V1269" s="2">
        <v>4.1967363636363642</v>
      </c>
      <c r="W1269" s="4">
        <v>3.2099999999999997E-2</v>
      </c>
      <c r="X1269" s="2">
        <v>3.1754545454545452E-2</v>
      </c>
      <c r="Y1269" s="3">
        <v>0.52666250000000003</v>
      </c>
      <c r="Z1269" s="3">
        <v>2.0062499999999997E-2</v>
      </c>
      <c r="AA1269" s="3">
        <v>3.809365580423895E-2</v>
      </c>
      <c r="AD1269" s="5">
        <v>4.22</v>
      </c>
      <c r="AE1269" s="6">
        <v>6.0000000000000002E-5</v>
      </c>
      <c r="AF1269" s="7">
        <f>'[1]060318 3 tested 180718'!FM1269</f>
        <v>3.0000000000000003E-4</v>
      </c>
      <c r="AG1269" s="7">
        <f>'[1]060318 3 tested 180718'!FN1269</f>
        <v>6.0000000000000006E-4</v>
      </c>
      <c r="AH1269" s="7">
        <f>'[1]060318 3 tested 180718'!FO1269</f>
        <v>1.2000000000000001E-3</v>
      </c>
    </row>
    <row r="1270" spans="2:34" x14ac:dyDescent="0.25">
      <c r="B1270" s="4">
        <v>126.5</v>
      </c>
      <c r="C1270" s="4">
        <v>4.2168999999999999</v>
      </c>
      <c r="D1270" s="2"/>
      <c r="E1270" s="4">
        <v>7.6E-3</v>
      </c>
      <c r="F1270" s="2"/>
      <c r="G1270" s="3">
        <v>0.52711249999999998</v>
      </c>
      <c r="H1270" s="3">
        <v>4.7499999999999999E-3</v>
      </c>
      <c r="I1270" s="3">
        <v>9.0113590552301451E-3</v>
      </c>
      <c r="K1270" s="4">
        <v>126.5</v>
      </c>
      <c r="L1270" s="4">
        <v>4.2164999999999999</v>
      </c>
      <c r="M1270" s="2"/>
      <c r="N1270" s="4">
        <v>2.8799999999999999E-2</v>
      </c>
      <c r="O1270" s="2"/>
      <c r="P1270" s="3">
        <v>0.52706249999999999</v>
      </c>
      <c r="Q1270" s="3">
        <v>1.8000000000000002E-2</v>
      </c>
      <c r="R1270" s="3">
        <v>3.4151547491995733E-2</v>
      </c>
      <c r="T1270" s="4">
        <v>126.5</v>
      </c>
      <c r="U1270" s="4">
        <v>4.2165999999999997</v>
      </c>
      <c r="V1270" s="2"/>
      <c r="W1270" s="4">
        <v>3.2300000000000002E-2</v>
      </c>
      <c r="X1270" s="2"/>
      <c r="Y1270" s="3">
        <v>0.52707499999999996</v>
      </c>
      <c r="Z1270" s="3">
        <v>2.0187500000000004E-2</v>
      </c>
      <c r="AA1270" s="3">
        <v>3.8301000806336867E-2</v>
      </c>
      <c r="AD1270" s="5">
        <v>4.2237</v>
      </c>
      <c r="AE1270" s="6">
        <v>6.0000000000000002E-5</v>
      </c>
      <c r="AF1270" s="7">
        <f>'[1]060318 3 tested 180718'!FM1270</f>
        <v>3.0000000000000003E-4</v>
      </c>
      <c r="AG1270" s="7">
        <f>'[1]060318 3 tested 180718'!FN1270</f>
        <v>6.0000000000000006E-4</v>
      </c>
      <c r="AH1270" s="7">
        <f>'[1]060318 3 tested 180718'!FO1270</f>
        <v>1.2000000000000001E-3</v>
      </c>
    </row>
    <row r="1271" spans="2:34" x14ac:dyDescent="0.25">
      <c r="B1271" s="4">
        <v>126.6</v>
      </c>
      <c r="C1271" s="4">
        <v>4.2199</v>
      </c>
      <c r="D1271" s="2"/>
      <c r="E1271" s="4">
        <v>7.3000000000000001E-3</v>
      </c>
      <c r="F1271" s="2"/>
      <c r="G1271" s="3">
        <v>0.5274875</v>
      </c>
      <c r="H1271" s="3">
        <v>4.5624999999999997E-3</v>
      </c>
      <c r="I1271" s="3">
        <v>8.6494940638403746E-3</v>
      </c>
      <c r="K1271" s="4">
        <v>126.6</v>
      </c>
      <c r="L1271" s="4">
        <v>4.2203999999999997</v>
      </c>
      <c r="M1271" s="2"/>
      <c r="N1271" s="4">
        <v>2.9499999999999998E-2</v>
      </c>
      <c r="O1271" s="2"/>
      <c r="P1271" s="3">
        <v>0.52754999999999996</v>
      </c>
      <c r="Q1271" s="3">
        <v>1.8437499999999999E-2</v>
      </c>
      <c r="R1271" s="3">
        <v>3.4949293905790921E-2</v>
      </c>
      <c r="T1271" s="4">
        <v>126.6</v>
      </c>
      <c r="U1271" s="4">
        <v>4.2201000000000004</v>
      </c>
      <c r="V1271" s="2"/>
      <c r="W1271" s="4">
        <v>3.27E-2</v>
      </c>
      <c r="X1271" s="2"/>
      <c r="Y1271" s="3">
        <v>0.52751250000000005</v>
      </c>
      <c r="Z1271" s="3">
        <v>2.0437500000000001E-2</v>
      </c>
      <c r="AA1271" s="3">
        <v>3.8743157745077125E-2</v>
      </c>
      <c r="AD1271" s="5">
        <v>4.2267999999999999</v>
      </c>
      <c r="AE1271" s="6">
        <v>6.0000000000000002E-5</v>
      </c>
      <c r="AF1271" s="7">
        <f>'[1]060318 3 tested 180718'!FM1271</f>
        <v>3.0000000000000003E-4</v>
      </c>
      <c r="AG1271" s="7">
        <f>'[1]060318 3 tested 180718'!FN1271</f>
        <v>6.0000000000000006E-4</v>
      </c>
      <c r="AH1271" s="7">
        <f>'[1]060318 3 tested 180718'!FO1271</f>
        <v>1.2000000000000001E-3</v>
      </c>
    </row>
    <row r="1272" spans="2:34" x14ac:dyDescent="0.25">
      <c r="B1272" s="4">
        <v>126.7</v>
      </c>
      <c r="C1272" s="4">
        <v>4.2233000000000001</v>
      </c>
      <c r="D1272" s="2"/>
      <c r="E1272" s="4">
        <v>7.6E-3</v>
      </c>
      <c r="F1272" s="2"/>
      <c r="G1272" s="3">
        <v>0.52791250000000001</v>
      </c>
      <c r="H1272" s="3">
        <v>4.7499999999999999E-3</v>
      </c>
      <c r="I1272" s="3">
        <v>8.9977032178628086E-3</v>
      </c>
      <c r="K1272" s="4">
        <v>126.7</v>
      </c>
      <c r="L1272" s="4">
        <v>4.2233999999999998</v>
      </c>
      <c r="M1272" s="2"/>
      <c r="N1272" s="4">
        <v>2.9399999999999999E-2</v>
      </c>
      <c r="O1272" s="2"/>
      <c r="P1272" s="3">
        <v>0.52792499999999998</v>
      </c>
      <c r="Q1272" s="3">
        <v>1.8374999999999999E-2</v>
      </c>
      <c r="R1272" s="3">
        <v>3.4806080409149023E-2</v>
      </c>
      <c r="T1272" s="4">
        <v>126.7</v>
      </c>
      <c r="U1272" s="4">
        <v>4.2234999999999996</v>
      </c>
      <c r="V1272" s="2"/>
      <c r="W1272" s="4">
        <v>3.2500000000000001E-2</v>
      </c>
      <c r="X1272" s="2"/>
      <c r="Y1272" s="3">
        <v>0.52793749999999995</v>
      </c>
      <c r="Z1272" s="3">
        <v>2.0312500000000001E-2</v>
      </c>
      <c r="AA1272" s="3">
        <v>3.8475198295252755E-2</v>
      </c>
      <c r="AD1272" s="5">
        <v>4.2301000000000002</v>
      </c>
      <c r="AE1272" s="6">
        <v>6.0000000000000002E-5</v>
      </c>
      <c r="AF1272" s="7">
        <f>'[1]060318 3 tested 180718'!FM1272</f>
        <v>3.0000000000000003E-4</v>
      </c>
      <c r="AG1272" s="7">
        <f>'[1]060318 3 tested 180718'!FN1272</f>
        <v>6.0000000000000006E-4</v>
      </c>
      <c r="AH1272" s="7">
        <f>'[1]060318 3 tested 180718'!FO1272</f>
        <v>1.2000000000000001E-3</v>
      </c>
    </row>
    <row r="1273" spans="2:34" x14ac:dyDescent="0.25">
      <c r="B1273" s="4">
        <v>126.8</v>
      </c>
      <c r="C1273" s="4">
        <v>4.2267999999999999</v>
      </c>
      <c r="D1273" s="2"/>
      <c r="E1273" s="4">
        <v>7.4999999999999997E-3</v>
      </c>
      <c r="F1273" s="2"/>
      <c r="G1273" s="3">
        <v>0.52834999999999999</v>
      </c>
      <c r="H1273" s="3">
        <v>4.6874999999999998E-3</v>
      </c>
      <c r="I1273" s="3">
        <v>8.8719598750828053E-3</v>
      </c>
      <c r="K1273" s="4">
        <v>126.8</v>
      </c>
      <c r="L1273" s="4">
        <v>4.2267000000000001</v>
      </c>
      <c r="M1273" s="2"/>
      <c r="N1273" s="4">
        <v>2.9600000000000001E-2</v>
      </c>
      <c r="O1273" s="2"/>
      <c r="P1273" s="3">
        <v>0.52833750000000002</v>
      </c>
      <c r="Q1273" s="3">
        <v>1.8500000000000003E-2</v>
      </c>
      <c r="R1273" s="3">
        <v>3.5015496723211963E-2</v>
      </c>
      <c r="T1273" s="4">
        <v>126.8</v>
      </c>
      <c r="U1273" s="4">
        <v>4.2267999999999999</v>
      </c>
      <c r="V1273" s="2"/>
      <c r="W1273" s="4">
        <v>3.2599999999999997E-2</v>
      </c>
      <c r="X1273" s="2"/>
      <c r="Y1273" s="3">
        <v>0.52834999999999999</v>
      </c>
      <c r="Z1273" s="3">
        <v>2.0374999999999997E-2</v>
      </c>
      <c r="AA1273" s="3">
        <v>3.8563452257026586E-2</v>
      </c>
      <c r="AD1273" s="5">
        <v>4.2335000000000003</v>
      </c>
      <c r="AE1273" s="6">
        <v>6.0000000000000002E-5</v>
      </c>
      <c r="AF1273" s="7">
        <f>'[1]060318 3 tested 180718'!FM1273</f>
        <v>3.0000000000000003E-4</v>
      </c>
      <c r="AG1273" s="7">
        <f>'[1]060318 3 tested 180718'!FN1273</f>
        <v>6.0000000000000006E-4</v>
      </c>
      <c r="AH1273" s="7">
        <f>'[1]060318 3 tested 180718'!FO1273</f>
        <v>1.2000000000000001E-3</v>
      </c>
    </row>
    <row r="1274" spans="2:34" x14ac:dyDescent="0.25">
      <c r="B1274" s="4">
        <v>126.9</v>
      </c>
      <c r="C1274" s="4">
        <v>4.2301000000000002</v>
      </c>
      <c r="D1274" s="2"/>
      <c r="E1274" s="4">
        <v>7.6E-3</v>
      </c>
      <c r="F1274" s="2"/>
      <c r="G1274" s="3">
        <v>0.52876250000000002</v>
      </c>
      <c r="H1274" s="3">
        <v>4.7499999999999999E-3</v>
      </c>
      <c r="I1274" s="3">
        <v>8.9832391669227678E-3</v>
      </c>
      <c r="K1274" s="4">
        <v>126.9</v>
      </c>
      <c r="L1274" s="4">
        <v>4.2301000000000002</v>
      </c>
      <c r="M1274" s="2"/>
      <c r="N1274" s="4">
        <v>2.9899999999999999E-2</v>
      </c>
      <c r="O1274" s="2"/>
      <c r="P1274" s="3">
        <v>0.52876250000000002</v>
      </c>
      <c r="Q1274" s="3">
        <v>1.8687499999999999E-2</v>
      </c>
      <c r="R1274" s="3">
        <v>3.5341954090919836E-2</v>
      </c>
      <c r="T1274" s="4">
        <v>126.9</v>
      </c>
      <c r="U1274" s="4">
        <v>4.2300000000000004</v>
      </c>
      <c r="V1274" s="2"/>
      <c r="W1274" s="4">
        <v>3.27E-2</v>
      </c>
      <c r="X1274" s="2"/>
      <c r="Y1274" s="3">
        <v>0.52875000000000005</v>
      </c>
      <c r="Z1274" s="3">
        <v>2.0437500000000001E-2</v>
      </c>
      <c r="AA1274" s="3">
        <v>3.8652482269503546E-2</v>
      </c>
      <c r="AD1274" s="5">
        <v>4.2367999999999997</v>
      </c>
      <c r="AE1274" s="6">
        <v>6.0000000000000002E-5</v>
      </c>
      <c r="AF1274" s="7">
        <f>'[1]060318 3 tested 180718'!FM1274</f>
        <v>3.0000000000000003E-4</v>
      </c>
      <c r="AG1274" s="7">
        <f>'[1]060318 3 tested 180718'!FN1274</f>
        <v>6.0000000000000006E-4</v>
      </c>
      <c r="AH1274" s="7">
        <f>'[1]060318 3 tested 180718'!FO1274</f>
        <v>1.2000000000000001E-3</v>
      </c>
    </row>
    <row r="1275" spans="2:34" x14ac:dyDescent="0.25">
      <c r="B1275" s="4">
        <v>127</v>
      </c>
      <c r="C1275" s="4">
        <v>4.2333999999999996</v>
      </c>
      <c r="D1275" s="2"/>
      <c r="E1275" s="4">
        <v>7.6E-3</v>
      </c>
      <c r="F1275" s="2"/>
      <c r="G1275" s="3">
        <v>0.52917499999999995</v>
      </c>
      <c r="H1275" s="3">
        <v>4.7499999999999999E-3</v>
      </c>
      <c r="I1275" s="3">
        <v>8.976236594699297E-3</v>
      </c>
      <c r="K1275" s="4">
        <v>127</v>
      </c>
      <c r="L1275" s="4">
        <v>4.2333999999999996</v>
      </c>
      <c r="M1275" s="2"/>
      <c r="N1275" s="4">
        <v>2.9899999999999999E-2</v>
      </c>
      <c r="O1275" s="2"/>
      <c r="P1275" s="3">
        <v>0.52917499999999995</v>
      </c>
      <c r="Q1275" s="3">
        <v>1.8687499999999999E-2</v>
      </c>
      <c r="R1275" s="3">
        <v>3.5314404497566967E-2</v>
      </c>
      <c r="T1275" s="4">
        <v>127</v>
      </c>
      <c r="U1275" s="4">
        <v>4.2336999999999998</v>
      </c>
      <c r="V1275" s="2"/>
      <c r="W1275" s="4">
        <v>3.32E-2</v>
      </c>
      <c r="X1275" s="2"/>
      <c r="Y1275" s="3">
        <v>0.52921249999999997</v>
      </c>
      <c r="Z1275" s="3">
        <v>2.0750000000000001E-2</v>
      </c>
      <c r="AA1275" s="3">
        <v>3.9209202352552146E-2</v>
      </c>
      <c r="AD1275" s="5">
        <v>4.2398999999999996</v>
      </c>
      <c r="AE1275" s="6">
        <v>6.0000000000000002E-5</v>
      </c>
      <c r="AF1275" s="7">
        <f>'[1]060318 3 tested 180718'!FM1275</f>
        <v>3.0000000000000003E-4</v>
      </c>
      <c r="AG1275" s="7">
        <f>'[1]060318 3 tested 180718'!FN1275</f>
        <v>6.0000000000000006E-4</v>
      </c>
      <c r="AH1275" s="7">
        <f>'[1]060318 3 tested 180718'!FO1275</f>
        <v>1.2000000000000001E-3</v>
      </c>
    </row>
    <row r="1276" spans="2:34" x14ac:dyDescent="0.25">
      <c r="B1276" s="4">
        <v>127.1</v>
      </c>
      <c r="C1276" s="4">
        <v>4.2366000000000001</v>
      </c>
      <c r="D1276" s="2"/>
      <c r="E1276" s="4">
        <v>7.4999999999999997E-3</v>
      </c>
      <c r="F1276" s="2"/>
      <c r="G1276" s="3">
        <v>0.52957500000000002</v>
      </c>
      <c r="H1276" s="3">
        <v>4.6874999999999998E-3</v>
      </c>
      <c r="I1276" s="3">
        <v>8.8514374734456874E-3</v>
      </c>
      <c r="K1276" s="4">
        <v>127.1</v>
      </c>
      <c r="L1276" s="4">
        <v>4.2366000000000001</v>
      </c>
      <c r="M1276" s="2"/>
      <c r="N1276" s="4">
        <v>3.0099999999999998E-2</v>
      </c>
      <c r="O1276" s="2"/>
      <c r="P1276" s="3">
        <v>0.52957500000000002</v>
      </c>
      <c r="Q1276" s="3">
        <v>1.8812499999999999E-2</v>
      </c>
      <c r="R1276" s="3">
        <v>3.5523769060095356E-2</v>
      </c>
      <c r="T1276" s="4">
        <v>127.1</v>
      </c>
      <c r="U1276" s="4">
        <v>4.2366999999999999</v>
      </c>
      <c r="V1276" s="2"/>
      <c r="W1276" s="4">
        <v>3.2899999999999999E-2</v>
      </c>
      <c r="X1276" s="2"/>
      <c r="Y1276" s="3">
        <v>0.52958749999999999</v>
      </c>
      <c r="Z1276" s="3">
        <v>2.0562499999999997E-2</v>
      </c>
      <c r="AA1276" s="3">
        <v>3.8827389241626736E-2</v>
      </c>
      <c r="AD1276" s="5">
        <v>4.2432999999999996</v>
      </c>
      <c r="AE1276" s="6">
        <v>6.0000000000000002E-5</v>
      </c>
      <c r="AF1276" s="7">
        <f>'[1]060318 3 tested 180718'!FM1276</f>
        <v>3.0000000000000003E-4</v>
      </c>
      <c r="AG1276" s="7">
        <f>'[1]060318 3 tested 180718'!FN1276</f>
        <v>6.0000000000000006E-4</v>
      </c>
      <c r="AH1276" s="7">
        <f>'[1]060318 3 tested 180718'!FO1276</f>
        <v>1.2000000000000001E-3</v>
      </c>
    </row>
    <row r="1277" spans="2:34" x14ac:dyDescent="0.25">
      <c r="B1277" s="4">
        <v>127.2</v>
      </c>
      <c r="C1277" s="4">
        <v>4.2401</v>
      </c>
      <c r="D1277" s="2"/>
      <c r="E1277" s="4">
        <v>7.6E-3</v>
      </c>
      <c r="F1277" s="2"/>
      <c r="G1277" s="3">
        <v>0.5300125</v>
      </c>
      <c r="H1277" s="3">
        <v>4.7499999999999999E-3</v>
      </c>
      <c r="I1277" s="3">
        <v>8.9620527817740152E-3</v>
      </c>
      <c r="K1277" s="4">
        <v>127.2</v>
      </c>
      <c r="L1277" s="4">
        <v>4.2398999999999996</v>
      </c>
      <c r="M1277" s="2"/>
      <c r="N1277" s="4">
        <v>3.0099999999999998E-2</v>
      </c>
      <c r="O1277" s="2"/>
      <c r="P1277" s="3">
        <v>0.52998749999999994</v>
      </c>
      <c r="Q1277" s="3">
        <v>1.8812499999999999E-2</v>
      </c>
      <c r="R1277" s="3">
        <v>3.5496120191513957E-2</v>
      </c>
      <c r="T1277" s="4">
        <v>127.2</v>
      </c>
      <c r="U1277" s="4">
        <v>4.24</v>
      </c>
      <c r="V1277" s="2"/>
      <c r="W1277" s="4">
        <v>3.3099999999999997E-2</v>
      </c>
      <c r="X1277" s="2"/>
      <c r="Y1277" s="3">
        <v>0.53</v>
      </c>
      <c r="Z1277" s="3">
        <v>2.0687499999999998E-2</v>
      </c>
      <c r="AA1277" s="3">
        <v>3.903301886792452E-2</v>
      </c>
      <c r="AD1277" s="5">
        <v>4.2469000000000001</v>
      </c>
      <c r="AE1277" s="6">
        <v>6.0000000000000002E-5</v>
      </c>
      <c r="AF1277" s="7">
        <f>'[1]060318 3 tested 180718'!FM1277</f>
        <v>3.0000000000000003E-4</v>
      </c>
      <c r="AG1277" s="7">
        <f>'[1]060318 3 tested 180718'!FN1277</f>
        <v>6.0000000000000006E-4</v>
      </c>
      <c r="AH1277" s="7">
        <f>'[1]060318 3 tested 180718'!FO1277</f>
        <v>1.2000000000000001E-3</v>
      </c>
    </row>
    <row r="1278" spans="2:34" x14ac:dyDescent="0.25">
      <c r="B1278" s="4">
        <v>127.3</v>
      </c>
      <c r="C1278" s="4">
        <v>4.2432999999999996</v>
      </c>
      <c r="D1278" s="2"/>
      <c r="E1278" s="4">
        <v>7.7000000000000002E-3</v>
      </c>
      <c r="F1278" s="2"/>
      <c r="G1278" s="3">
        <v>0.53041249999999995</v>
      </c>
      <c r="H1278" s="3">
        <v>4.8124999999999999E-3</v>
      </c>
      <c r="I1278" s="3">
        <v>9.073127047345227E-3</v>
      </c>
      <c r="K1278" s="4">
        <v>127.3</v>
      </c>
      <c r="L1278" s="4">
        <v>4.2434000000000003</v>
      </c>
      <c r="M1278" s="2"/>
      <c r="N1278" s="4">
        <v>3.0300000000000001E-2</v>
      </c>
      <c r="O1278" s="2"/>
      <c r="P1278" s="3">
        <v>0.53042500000000004</v>
      </c>
      <c r="Q1278" s="3">
        <v>1.8937499999999999E-2</v>
      </c>
      <c r="R1278" s="3">
        <v>3.5702502710090962E-2</v>
      </c>
      <c r="T1278" s="4">
        <v>127.3</v>
      </c>
      <c r="U1278" s="4">
        <v>4.2434000000000003</v>
      </c>
      <c r="V1278" s="2"/>
      <c r="W1278" s="4">
        <v>3.32E-2</v>
      </c>
      <c r="X1278" s="2"/>
      <c r="Y1278" s="3">
        <v>0.53042500000000004</v>
      </c>
      <c r="Z1278" s="3">
        <v>2.0750000000000001E-2</v>
      </c>
      <c r="AA1278" s="3">
        <v>3.911957392656832E-2</v>
      </c>
      <c r="AD1278" s="5">
        <v>4.2502000000000004</v>
      </c>
      <c r="AE1278" s="6">
        <v>6.0000000000000002E-5</v>
      </c>
      <c r="AF1278" s="7">
        <f>'[1]060318 3 tested 180718'!FM1278</f>
        <v>3.0000000000000003E-4</v>
      </c>
      <c r="AG1278" s="7">
        <f>'[1]060318 3 tested 180718'!FN1278</f>
        <v>6.0000000000000006E-4</v>
      </c>
      <c r="AH1278" s="7">
        <f>'[1]060318 3 tested 180718'!FO1278</f>
        <v>1.2000000000000001E-3</v>
      </c>
    </row>
    <row r="1279" spans="2:34" x14ac:dyDescent="0.25">
      <c r="B1279" s="4">
        <v>127.4</v>
      </c>
      <c r="C1279" s="4">
        <v>4.2465999999999999</v>
      </c>
      <c r="D1279" s="2"/>
      <c r="E1279" s="4">
        <v>7.7999999999999996E-3</v>
      </c>
      <c r="F1279" s="2"/>
      <c r="G1279" s="3">
        <v>0.53082499999999999</v>
      </c>
      <c r="H1279" s="3">
        <v>4.875E-3</v>
      </c>
      <c r="I1279" s="3">
        <v>9.1838176423491742E-3</v>
      </c>
      <c r="K1279" s="4">
        <v>127.4</v>
      </c>
      <c r="L1279" s="4">
        <v>4.2468000000000004</v>
      </c>
      <c r="M1279" s="2"/>
      <c r="N1279" s="4">
        <v>3.0300000000000001E-2</v>
      </c>
      <c r="O1279" s="2"/>
      <c r="P1279" s="3">
        <v>0.53085000000000004</v>
      </c>
      <c r="Q1279" s="3">
        <v>1.8937499999999999E-2</v>
      </c>
      <c r="R1279" s="3">
        <v>3.5673919186210788E-2</v>
      </c>
      <c r="T1279" s="4">
        <v>127.4</v>
      </c>
      <c r="U1279" s="4">
        <v>4.2468000000000004</v>
      </c>
      <c r="V1279" s="2"/>
      <c r="W1279" s="4">
        <v>3.3399999999999999E-2</v>
      </c>
      <c r="X1279" s="2"/>
      <c r="Y1279" s="3">
        <v>0.53085000000000004</v>
      </c>
      <c r="Z1279" s="3">
        <v>2.0874999999999998E-2</v>
      </c>
      <c r="AA1279" s="3">
        <v>3.9323726099651492E-2</v>
      </c>
      <c r="AD1279" s="5">
        <v>4.2534999999999998</v>
      </c>
      <c r="AE1279" s="6">
        <v>6.0000000000000002E-5</v>
      </c>
      <c r="AF1279" s="7">
        <f>'[1]060318 3 tested 180718'!FM1279</f>
        <v>3.0000000000000003E-4</v>
      </c>
      <c r="AG1279" s="7">
        <f>'[1]060318 3 tested 180718'!FN1279</f>
        <v>6.0000000000000006E-4</v>
      </c>
      <c r="AH1279" s="7">
        <f>'[1]060318 3 tested 180718'!FO1279</f>
        <v>1.2000000000000001E-3</v>
      </c>
    </row>
    <row r="1280" spans="2:34" x14ac:dyDescent="0.25">
      <c r="B1280" s="4">
        <v>127.5</v>
      </c>
      <c r="C1280" s="4">
        <v>4.2499000000000002</v>
      </c>
      <c r="D1280" s="2">
        <v>4.2333545454545458</v>
      </c>
      <c r="E1280" s="4">
        <v>7.7000000000000002E-3</v>
      </c>
      <c r="F1280" s="2">
        <v>7.5909090909090917E-3</v>
      </c>
      <c r="G1280" s="3">
        <v>0.53123750000000003</v>
      </c>
      <c r="H1280" s="3">
        <v>4.8124999999999999E-3</v>
      </c>
      <c r="I1280" s="3">
        <v>9.0590366832160752E-3</v>
      </c>
      <c r="K1280" s="4">
        <v>127.5</v>
      </c>
      <c r="L1280" s="4">
        <v>4.2500999999999998</v>
      </c>
      <c r="M1280" s="2">
        <v>4.2333909090909092</v>
      </c>
      <c r="N1280" s="4">
        <v>3.0700000000000002E-2</v>
      </c>
      <c r="O1280" s="2">
        <v>2.9872727272727273E-2</v>
      </c>
      <c r="P1280" s="3">
        <v>0.53126249999999997</v>
      </c>
      <c r="Q1280" s="3">
        <v>1.9187500000000003E-2</v>
      </c>
      <c r="R1280" s="3">
        <v>3.6116797251829376E-2</v>
      </c>
      <c r="T1280" s="4">
        <v>127.5</v>
      </c>
      <c r="U1280" s="4">
        <v>4.25</v>
      </c>
      <c r="V1280" s="2">
        <v>4.2334181818181813</v>
      </c>
      <c r="W1280" s="4">
        <v>3.3399999999999999E-2</v>
      </c>
      <c r="X1280" s="2">
        <v>3.2909090909090909E-2</v>
      </c>
      <c r="Y1280" s="3">
        <v>0.53125</v>
      </c>
      <c r="Z1280" s="3">
        <v>2.0874999999999998E-2</v>
      </c>
      <c r="AA1280" s="3">
        <v>3.929411764705882E-2</v>
      </c>
      <c r="AD1280" s="5">
        <v>4.2568000000000001</v>
      </c>
      <c r="AE1280" s="6">
        <v>6.0000000000000002E-5</v>
      </c>
      <c r="AF1280" s="7">
        <f>'[1]060318 3 tested 180718'!FM1280</f>
        <v>3.0000000000000003E-4</v>
      </c>
      <c r="AG1280" s="7">
        <f>'[1]060318 3 tested 180718'!FN1280</f>
        <v>6.0000000000000006E-4</v>
      </c>
      <c r="AH1280" s="7">
        <f>'[1]060318 3 tested 180718'!FO1280</f>
        <v>1.2000000000000001E-3</v>
      </c>
    </row>
    <row r="1281" spans="2:34" x14ac:dyDescent="0.25">
      <c r="B1281" s="4">
        <v>127.6</v>
      </c>
      <c r="C1281" s="4">
        <v>4.2534999999999998</v>
      </c>
      <c r="D1281" s="2"/>
      <c r="E1281" s="4">
        <v>7.9000000000000008E-3</v>
      </c>
      <c r="F1281" s="2"/>
      <c r="G1281" s="3">
        <v>0.53168749999999998</v>
      </c>
      <c r="H1281" s="3">
        <v>4.9375E-3</v>
      </c>
      <c r="I1281" s="3">
        <v>9.2864699659104266E-3</v>
      </c>
      <c r="K1281" s="4">
        <v>127.6</v>
      </c>
      <c r="L1281" s="4">
        <v>4.2533000000000003</v>
      </c>
      <c r="M1281" s="2"/>
      <c r="N1281" s="4">
        <v>3.0599999999999999E-2</v>
      </c>
      <c r="O1281" s="2"/>
      <c r="P1281" s="3">
        <v>0.53166250000000004</v>
      </c>
      <c r="Q1281" s="3">
        <v>1.9125E-2</v>
      </c>
      <c r="R1281" s="3">
        <v>3.5972068746620268E-2</v>
      </c>
      <c r="T1281" s="4">
        <v>127.6</v>
      </c>
      <c r="U1281" s="4">
        <v>4.2533000000000003</v>
      </c>
      <c r="V1281" s="2"/>
      <c r="W1281" s="4">
        <v>3.3300000000000003E-2</v>
      </c>
      <c r="X1281" s="2"/>
      <c r="Y1281" s="3">
        <v>0.53166250000000004</v>
      </c>
      <c r="Z1281" s="3">
        <v>2.0812500000000001E-2</v>
      </c>
      <c r="AA1281" s="3">
        <v>3.914607481249853E-2</v>
      </c>
      <c r="AD1281" s="5">
        <v>4.2603999999999997</v>
      </c>
      <c r="AE1281" s="6">
        <v>6.0000000000000002E-5</v>
      </c>
      <c r="AF1281" s="7">
        <f>'[1]060318 3 tested 180718'!FM1281</f>
        <v>3.0000000000000003E-4</v>
      </c>
      <c r="AG1281" s="7">
        <f>'[1]060318 3 tested 180718'!FN1281</f>
        <v>6.0000000000000006E-4</v>
      </c>
      <c r="AH1281" s="7">
        <f>'[1]060318 3 tested 180718'!FO1281</f>
        <v>1.2000000000000001E-3</v>
      </c>
    </row>
    <row r="1282" spans="2:34" x14ac:dyDescent="0.25">
      <c r="B1282" s="4">
        <v>127.7</v>
      </c>
      <c r="C1282" s="4">
        <v>4.2565999999999997</v>
      </c>
      <c r="D1282" s="2"/>
      <c r="E1282" s="4">
        <v>7.9000000000000008E-3</v>
      </c>
      <c r="F1282" s="2"/>
      <c r="G1282" s="3">
        <v>0.53207499999999996</v>
      </c>
      <c r="H1282" s="3">
        <v>4.9375E-3</v>
      </c>
      <c r="I1282" s="3">
        <v>9.2797068082507168E-3</v>
      </c>
      <c r="K1282" s="4">
        <v>127.7</v>
      </c>
      <c r="L1282" s="4">
        <v>4.2568999999999999</v>
      </c>
      <c r="M1282" s="2"/>
      <c r="N1282" s="4">
        <v>3.09E-2</v>
      </c>
      <c r="O1282" s="2"/>
      <c r="P1282" s="3">
        <v>0.53211249999999999</v>
      </c>
      <c r="Q1282" s="3">
        <v>1.93125E-2</v>
      </c>
      <c r="R1282" s="3">
        <v>3.6294016772768917E-2</v>
      </c>
      <c r="T1282" s="4">
        <v>127.7</v>
      </c>
      <c r="U1282" s="4">
        <v>4.2568999999999999</v>
      </c>
      <c r="V1282" s="2"/>
      <c r="W1282" s="4">
        <v>3.3599999999999998E-2</v>
      </c>
      <c r="X1282" s="2"/>
      <c r="Y1282" s="3">
        <v>0.53211249999999999</v>
      </c>
      <c r="Z1282" s="3">
        <v>2.1000000000000001E-2</v>
      </c>
      <c r="AA1282" s="3">
        <v>3.9465338626700187E-2</v>
      </c>
      <c r="AD1282" s="5">
        <v>4.2633000000000001</v>
      </c>
      <c r="AE1282" s="6">
        <v>6.0000000000000002E-5</v>
      </c>
      <c r="AF1282" s="7">
        <f>'[1]060318 3 tested 180718'!FM1282</f>
        <v>3.0000000000000003E-4</v>
      </c>
      <c r="AG1282" s="7">
        <f>'[1]060318 3 tested 180718'!FN1282</f>
        <v>6.0000000000000006E-4</v>
      </c>
      <c r="AH1282" s="7">
        <f>'[1]060318 3 tested 180718'!FO1282</f>
        <v>1.2000000000000001E-3</v>
      </c>
    </row>
    <row r="1283" spans="2:34" x14ac:dyDescent="0.25">
      <c r="B1283" s="4">
        <v>127.8</v>
      </c>
      <c r="C1283" s="4">
        <v>4.2599</v>
      </c>
      <c r="D1283" s="2"/>
      <c r="E1283" s="4">
        <v>7.7999999999999996E-3</v>
      </c>
      <c r="F1283" s="2"/>
      <c r="G1283" s="3">
        <v>0.5324875</v>
      </c>
      <c r="H1283" s="3">
        <v>4.875E-3</v>
      </c>
      <c r="I1283" s="3">
        <v>9.1551444869597872E-3</v>
      </c>
      <c r="K1283" s="4">
        <v>127.8</v>
      </c>
      <c r="L1283" s="4">
        <v>4.2599</v>
      </c>
      <c r="M1283" s="2"/>
      <c r="N1283" s="4">
        <v>3.1099999999999999E-2</v>
      </c>
      <c r="O1283" s="2"/>
      <c r="P1283" s="3">
        <v>0.5324875</v>
      </c>
      <c r="Q1283" s="3">
        <v>1.94375E-2</v>
      </c>
      <c r="R1283" s="3">
        <v>3.6503204300570434E-2</v>
      </c>
      <c r="T1283" s="4">
        <v>127.8</v>
      </c>
      <c r="U1283" s="4">
        <v>4.2601000000000004</v>
      </c>
      <c r="V1283" s="2"/>
      <c r="W1283" s="4">
        <v>3.39E-2</v>
      </c>
      <c r="X1283" s="2"/>
      <c r="Y1283" s="3">
        <v>0.53251250000000006</v>
      </c>
      <c r="Z1283" s="3">
        <v>2.1187499999999998E-2</v>
      </c>
      <c r="AA1283" s="3">
        <v>3.9787798408488055E-2</v>
      </c>
      <c r="AD1283" s="5">
        <v>4.2667000000000002</v>
      </c>
      <c r="AE1283" s="6">
        <v>6.0000000000000002E-5</v>
      </c>
      <c r="AF1283" s="7">
        <f>'[1]060318 3 tested 180718'!FM1283</f>
        <v>3.0000000000000003E-4</v>
      </c>
      <c r="AG1283" s="7">
        <f>'[1]060318 3 tested 180718'!FN1283</f>
        <v>6.0000000000000006E-4</v>
      </c>
      <c r="AH1283" s="7">
        <f>'[1]060318 3 tested 180718'!FO1283</f>
        <v>1.2000000000000001E-3</v>
      </c>
    </row>
    <row r="1284" spans="2:34" x14ac:dyDescent="0.25">
      <c r="B1284" s="4">
        <v>127.9</v>
      </c>
      <c r="C1284" s="4">
        <v>4.2636000000000003</v>
      </c>
      <c r="D1284" s="2"/>
      <c r="E1284" s="4">
        <v>8.0000000000000002E-3</v>
      </c>
      <c r="F1284" s="2"/>
      <c r="G1284" s="3">
        <v>0.53295000000000003</v>
      </c>
      <c r="H1284" s="3">
        <v>5.0000000000000001E-3</v>
      </c>
      <c r="I1284" s="3">
        <v>9.3817431278731579E-3</v>
      </c>
      <c r="K1284" s="4">
        <v>127.9</v>
      </c>
      <c r="L1284" s="4">
        <v>4.2633000000000001</v>
      </c>
      <c r="M1284" s="2"/>
      <c r="N1284" s="4">
        <v>3.1300000000000001E-2</v>
      </c>
      <c r="O1284" s="2"/>
      <c r="P1284" s="3">
        <v>0.53291250000000001</v>
      </c>
      <c r="Q1284" s="3">
        <v>1.95625E-2</v>
      </c>
      <c r="R1284" s="3">
        <v>3.6708652921445831E-2</v>
      </c>
      <c r="T1284" s="4">
        <v>127.9</v>
      </c>
      <c r="U1284" s="4">
        <v>4.2633000000000001</v>
      </c>
      <c r="V1284" s="2"/>
      <c r="W1284" s="4">
        <v>3.39E-2</v>
      </c>
      <c r="X1284" s="2"/>
      <c r="Y1284" s="3">
        <v>0.53291250000000001</v>
      </c>
      <c r="Z1284" s="3">
        <v>2.1187499999999998E-2</v>
      </c>
      <c r="AA1284" s="3">
        <v>3.9757933994792764E-2</v>
      </c>
      <c r="AD1284" s="5">
        <v>4.2702</v>
      </c>
      <c r="AE1284" s="6">
        <v>6.0000000000000002E-5</v>
      </c>
      <c r="AF1284" s="7">
        <f>'[1]060318 3 tested 180718'!FM1284</f>
        <v>3.0000000000000003E-4</v>
      </c>
      <c r="AG1284" s="7">
        <f>'[1]060318 3 tested 180718'!FN1284</f>
        <v>6.0000000000000006E-4</v>
      </c>
      <c r="AH1284" s="7">
        <f>'[1]060318 3 tested 180718'!FO1284</f>
        <v>1.2000000000000001E-3</v>
      </c>
    </row>
    <row r="1285" spans="2:34" x14ac:dyDescent="0.25">
      <c r="B1285" s="4">
        <v>128</v>
      </c>
      <c r="C1285" s="4">
        <v>4.2667000000000002</v>
      </c>
      <c r="D1285" s="2"/>
      <c r="E1285" s="4">
        <v>8.0000000000000002E-3</v>
      </c>
      <c r="F1285" s="2"/>
      <c r="G1285" s="3">
        <v>0.53333750000000002</v>
      </c>
      <c r="H1285" s="3">
        <v>5.0000000000000001E-3</v>
      </c>
      <c r="I1285" s="3">
        <v>9.3749267583846992E-3</v>
      </c>
      <c r="K1285" s="4">
        <v>128</v>
      </c>
      <c r="L1285" s="4">
        <v>4.2667000000000002</v>
      </c>
      <c r="M1285" s="2"/>
      <c r="N1285" s="4">
        <v>3.1399999999999997E-2</v>
      </c>
      <c r="O1285" s="2"/>
      <c r="P1285" s="3">
        <v>0.53333750000000002</v>
      </c>
      <c r="Q1285" s="3">
        <v>1.9625E-2</v>
      </c>
      <c r="R1285" s="3">
        <v>3.6796587526659943E-2</v>
      </c>
      <c r="T1285" s="4">
        <v>128</v>
      </c>
      <c r="U1285" s="4">
        <v>4.2667000000000002</v>
      </c>
      <c r="V1285" s="2"/>
      <c r="W1285" s="4">
        <v>3.39E-2</v>
      </c>
      <c r="X1285" s="2"/>
      <c r="Y1285" s="3">
        <v>0.53333750000000002</v>
      </c>
      <c r="Z1285" s="3">
        <v>2.1187499999999998E-2</v>
      </c>
      <c r="AA1285" s="3">
        <v>3.972625213865516E-2</v>
      </c>
      <c r="AD1285" s="5">
        <v>4.2735000000000003</v>
      </c>
      <c r="AE1285" s="6">
        <v>6.0000000000000002E-5</v>
      </c>
      <c r="AF1285" s="7">
        <f>'[1]060318 3 tested 180718'!FM1285</f>
        <v>3.0000000000000003E-4</v>
      </c>
      <c r="AG1285" s="7">
        <f>'[1]060318 3 tested 180718'!FN1285</f>
        <v>6.0000000000000006E-4</v>
      </c>
      <c r="AH1285" s="7">
        <f>'[1]060318 3 tested 180718'!FO1285</f>
        <v>1.2000000000000001E-3</v>
      </c>
    </row>
    <row r="1286" spans="2:34" x14ac:dyDescent="0.25">
      <c r="B1286" s="4">
        <v>128.1</v>
      </c>
      <c r="C1286" s="4">
        <v>4.2701000000000002</v>
      </c>
      <c r="D1286" s="2"/>
      <c r="E1286" s="4">
        <v>7.7999999999999996E-3</v>
      </c>
      <c r="F1286" s="2"/>
      <c r="G1286" s="3">
        <v>0.53376250000000003</v>
      </c>
      <c r="H1286" s="3">
        <v>4.875E-3</v>
      </c>
      <c r="I1286" s="3">
        <v>9.1332755673169241E-3</v>
      </c>
      <c r="K1286" s="4">
        <v>128.1</v>
      </c>
      <c r="L1286" s="4">
        <v>4.2699999999999996</v>
      </c>
      <c r="M1286" s="2"/>
      <c r="N1286" s="4">
        <v>3.1300000000000001E-2</v>
      </c>
      <c r="O1286" s="2"/>
      <c r="P1286" s="3">
        <v>0.53374999999999995</v>
      </c>
      <c r="Q1286" s="3">
        <v>1.95625E-2</v>
      </c>
      <c r="R1286" s="3">
        <v>3.6651053864168621E-2</v>
      </c>
      <c r="T1286" s="4">
        <v>128.1</v>
      </c>
      <c r="U1286" s="4">
        <v>4.2702</v>
      </c>
      <c r="V1286" s="2"/>
      <c r="W1286" s="4">
        <v>3.4200000000000001E-2</v>
      </c>
      <c r="X1286" s="2"/>
      <c r="Y1286" s="3">
        <v>0.533775</v>
      </c>
      <c r="Z1286" s="3">
        <v>2.1375000000000002E-2</v>
      </c>
      <c r="AA1286" s="3">
        <v>4.0044962765210065E-2</v>
      </c>
      <c r="AD1286" s="5">
        <v>4.2767999999999997</v>
      </c>
      <c r="AE1286" s="6">
        <v>6.0000000000000002E-5</v>
      </c>
      <c r="AF1286" s="7">
        <f>'[1]060318 3 tested 180718'!FM1286</f>
        <v>3.0000000000000003E-4</v>
      </c>
      <c r="AG1286" s="7">
        <f>'[1]060318 3 tested 180718'!FN1286</f>
        <v>6.0000000000000006E-4</v>
      </c>
      <c r="AH1286" s="7">
        <f>'[1]060318 3 tested 180718'!FO1286</f>
        <v>1.2000000000000001E-3</v>
      </c>
    </row>
    <row r="1287" spans="2:34" x14ac:dyDescent="0.25">
      <c r="B1287" s="4">
        <v>128.19999999999999</v>
      </c>
      <c r="C1287" s="4">
        <v>4.2733999999999996</v>
      </c>
      <c r="D1287" s="2"/>
      <c r="E1287" s="4">
        <v>8.0000000000000002E-3</v>
      </c>
      <c r="F1287" s="2"/>
      <c r="G1287" s="3">
        <v>0.53417499999999996</v>
      </c>
      <c r="H1287" s="3">
        <v>5.0000000000000001E-3</v>
      </c>
      <c r="I1287" s="3">
        <v>9.3602283895727074E-3</v>
      </c>
      <c r="K1287" s="4">
        <v>128.19999999999999</v>
      </c>
      <c r="L1287" s="4">
        <v>4.2732999999999999</v>
      </c>
      <c r="M1287" s="2"/>
      <c r="N1287" s="4">
        <v>3.15E-2</v>
      </c>
      <c r="O1287" s="2"/>
      <c r="P1287" s="3">
        <v>0.53416249999999998</v>
      </c>
      <c r="Q1287" s="3">
        <v>1.96875E-2</v>
      </c>
      <c r="R1287" s="3">
        <v>3.6856761753211807E-2</v>
      </c>
      <c r="T1287" s="4">
        <v>128.19999999999999</v>
      </c>
      <c r="U1287" s="4">
        <v>4.2732999999999999</v>
      </c>
      <c r="V1287" s="2"/>
      <c r="W1287" s="4">
        <v>3.4200000000000001E-2</v>
      </c>
      <c r="X1287" s="2"/>
      <c r="Y1287" s="3">
        <v>0.53416249999999998</v>
      </c>
      <c r="Z1287" s="3">
        <v>2.1375000000000002E-2</v>
      </c>
      <c r="AA1287" s="3">
        <v>4.0015912760629962E-2</v>
      </c>
      <c r="AD1287" s="5">
        <v>4.2801</v>
      </c>
      <c r="AE1287" s="6">
        <v>6.0000000000000002E-5</v>
      </c>
      <c r="AF1287" s="7">
        <f>'[1]060318 3 tested 180718'!FM1287</f>
        <v>3.0000000000000003E-4</v>
      </c>
      <c r="AG1287" s="7">
        <f>'[1]060318 3 tested 180718'!FN1287</f>
        <v>6.0000000000000006E-4</v>
      </c>
      <c r="AH1287" s="7">
        <f>'[1]060318 3 tested 180718'!FO1287</f>
        <v>1.2000000000000001E-3</v>
      </c>
    </row>
    <row r="1288" spans="2:34" x14ac:dyDescent="0.25">
      <c r="B1288" s="4">
        <v>128.30000000000001</v>
      </c>
      <c r="C1288" s="4">
        <v>4.2767999999999997</v>
      </c>
      <c r="D1288" s="2"/>
      <c r="E1288" s="4">
        <v>8.0000000000000002E-3</v>
      </c>
      <c r="F1288" s="2"/>
      <c r="G1288" s="3">
        <v>0.53459999999999996</v>
      </c>
      <c r="H1288" s="3">
        <v>5.0000000000000001E-3</v>
      </c>
      <c r="I1288" s="3">
        <v>9.3527871305649091E-3</v>
      </c>
      <c r="K1288" s="4">
        <v>128.30000000000001</v>
      </c>
      <c r="L1288" s="4">
        <v>4.2766000000000002</v>
      </c>
      <c r="M1288" s="2"/>
      <c r="N1288" s="4">
        <v>3.1899999999999998E-2</v>
      </c>
      <c r="O1288" s="2"/>
      <c r="P1288" s="3">
        <v>0.53457500000000002</v>
      </c>
      <c r="Q1288" s="3">
        <v>1.99375E-2</v>
      </c>
      <c r="R1288" s="3">
        <v>3.7295982790066871E-2</v>
      </c>
      <c r="T1288" s="4">
        <v>128.30000000000001</v>
      </c>
      <c r="U1288" s="4">
        <v>4.2766000000000002</v>
      </c>
      <c r="V1288" s="2"/>
      <c r="W1288" s="4">
        <v>3.4299999999999997E-2</v>
      </c>
      <c r="X1288" s="2"/>
      <c r="Y1288" s="3">
        <v>0.53457500000000002</v>
      </c>
      <c r="Z1288" s="3">
        <v>2.1437499999999998E-2</v>
      </c>
      <c r="AA1288" s="3">
        <v>4.0101950147313284E-2</v>
      </c>
      <c r="AD1288" s="5">
        <v>4.2835999999999999</v>
      </c>
      <c r="AE1288" s="6">
        <v>6.0000000000000002E-5</v>
      </c>
      <c r="AF1288" s="7">
        <f>'[1]060318 3 tested 180718'!FM1288</f>
        <v>3.0000000000000003E-4</v>
      </c>
      <c r="AG1288" s="7">
        <f>'[1]060318 3 tested 180718'!FN1288</f>
        <v>6.0000000000000006E-4</v>
      </c>
      <c r="AH1288" s="7">
        <f>'[1]060318 3 tested 180718'!FO1288</f>
        <v>1.2000000000000001E-3</v>
      </c>
    </row>
    <row r="1289" spans="2:34" x14ac:dyDescent="0.25">
      <c r="B1289" s="4">
        <v>128.4</v>
      </c>
      <c r="C1289" s="4">
        <v>4.2801</v>
      </c>
      <c r="D1289" s="2"/>
      <c r="E1289" s="4">
        <v>8.0999999999999996E-3</v>
      </c>
      <c r="F1289" s="2"/>
      <c r="G1289" s="3">
        <v>0.5350125</v>
      </c>
      <c r="H1289" s="3">
        <v>5.0625000000000002E-3</v>
      </c>
      <c r="I1289" s="3">
        <v>9.4623957384173275E-3</v>
      </c>
      <c r="K1289" s="4">
        <v>128.4</v>
      </c>
      <c r="L1289" s="4">
        <v>4.2801</v>
      </c>
      <c r="M1289" s="2"/>
      <c r="N1289" s="4">
        <v>3.1800000000000002E-2</v>
      </c>
      <c r="O1289" s="2"/>
      <c r="P1289" s="3">
        <v>0.5350125</v>
      </c>
      <c r="Q1289" s="3">
        <v>1.9875E-2</v>
      </c>
      <c r="R1289" s="3">
        <v>3.7148664750823582E-2</v>
      </c>
      <c r="T1289" s="4">
        <v>128.4</v>
      </c>
      <c r="U1289" s="4">
        <v>4.2801999999999998</v>
      </c>
      <c r="V1289" s="2"/>
      <c r="W1289" s="4">
        <v>3.44E-2</v>
      </c>
      <c r="X1289" s="2"/>
      <c r="Y1289" s="3">
        <v>0.53502499999999997</v>
      </c>
      <c r="Z1289" s="3">
        <v>2.1499999999999998E-2</v>
      </c>
      <c r="AA1289" s="3">
        <v>4.0185038082332598E-2</v>
      </c>
      <c r="AD1289" s="5">
        <v>4.2868000000000004</v>
      </c>
      <c r="AE1289" s="6">
        <v>6.0000000000000002E-5</v>
      </c>
      <c r="AF1289" s="7">
        <f>'[1]060318 3 tested 180718'!FM1289</f>
        <v>3.0000000000000003E-4</v>
      </c>
      <c r="AG1289" s="7">
        <f>'[1]060318 3 tested 180718'!FN1289</f>
        <v>6.0000000000000006E-4</v>
      </c>
      <c r="AH1289" s="7">
        <f>'[1]060318 3 tested 180718'!FO1289</f>
        <v>1.2000000000000001E-3</v>
      </c>
    </row>
    <row r="1290" spans="2:34" x14ac:dyDescent="0.25">
      <c r="B1290" s="4">
        <v>128.5</v>
      </c>
      <c r="C1290" s="4">
        <v>4.2831999999999999</v>
      </c>
      <c r="D1290" s="2"/>
      <c r="E1290" s="4">
        <v>7.7999999999999996E-3</v>
      </c>
      <c r="F1290" s="2"/>
      <c r="G1290" s="3">
        <v>0.53539999999999999</v>
      </c>
      <c r="H1290" s="3">
        <v>4.875E-3</v>
      </c>
      <c r="I1290" s="3">
        <v>9.1053418005229737E-3</v>
      </c>
      <c r="K1290" s="4">
        <v>128.5</v>
      </c>
      <c r="L1290" s="4">
        <v>4.2835000000000001</v>
      </c>
      <c r="M1290" s="2"/>
      <c r="N1290" s="4">
        <v>3.2099999999999997E-2</v>
      </c>
      <c r="O1290" s="2"/>
      <c r="P1290" s="3">
        <v>0.53543750000000001</v>
      </c>
      <c r="Q1290" s="3">
        <v>2.0062499999999997E-2</v>
      </c>
      <c r="R1290" s="3">
        <v>3.7469359168903926E-2</v>
      </c>
      <c r="T1290" s="4">
        <v>128.5</v>
      </c>
      <c r="U1290" s="4">
        <v>4.2834000000000003</v>
      </c>
      <c r="V1290" s="2"/>
      <c r="W1290" s="4">
        <v>3.44E-2</v>
      </c>
      <c r="X1290" s="2"/>
      <c r="Y1290" s="3">
        <v>0.53542500000000004</v>
      </c>
      <c r="Z1290" s="3">
        <v>2.1499999999999998E-2</v>
      </c>
      <c r="AA1290" s="3">
        <v>4.0155017042536295E-2</v>
      </c>
      <c r="AD1290" s="5">
        <v>4.29</v>
      </c>
      <c r="AE1290" s="6">
        <v>6.0000000000000002E-5</v>
      </c>
      <c r="AF1290" s="7">
        <f>'[1]060318 3 tested 180718'!FM1290</f>
        <v>3.0000000000000003E-4</v>
      </c>
      <c r="AG1290" s="7">
        <f>'[1]060318 3 tested 180718'!FN1290</f>
        <v>6.0000000000000006E-4</v>
      </c>
      <c r="AH1290" s="7">
        <f>'[1]060318 3 tested 180718'!FO1290</f>
        <v>1.2000000000000001E-3</v>
      </c>
    </row>
    <row r="1291" spans="2:34" x14ac:dyDescent="0.25">
      <c r="B1291" s="4">
        <v>128.6</v>
      </c>
      <c r="C1291" s="4">
        <v>4.2869000000000002</v>
      </c>
      <c r="D1291" s="2">
        <v>4.2700727272727272</v>
      </c>
      <c r="E1291" s="4">
        <v>8.0000000000000002E-3</v>
      </c>
      <c r="F1291" s="2">
        <v>7.9363636363636372E-3</v>
      </c>
      <c r="G1291" s="3">
        <v>0.53586250000000002</v>
      </c>
      <c r="H1291" s="3">
        <v>5.0000000000000001E-3</v>
      </c>
      <c r="I1291" s="3">
        <v>9.3307518253283265E-3</v>
      </c>
      <c r="K1291" s="4">
        <v>128.6</v>
      </c>
      <c r="L1291" s="4">
        <v>4.2866999999999997</v>
      </c>
      <c r="M1291" s="2">
        <v>4.2700272727272726</v>
      </c>
      <c r="N1291" s="4">
        <v>3.2399999999999998E-2</v>
      </c>
      <c r="O1291" s="2">
        <v>3.148181818181818E-2</v>
      </c>
      <c r="P1291" s="3">
        <v>0.53583749999999997</v>
      </c>
      <c r="Q1291" s="3">
        <v>2.0250000000000001E-2</v>
      </c>
      <c r="R1291" s="3">
        <v>3.7791307999160195E-2</v>
      </c>
      <c r="T1291" s="4">
        <v>128.6</v>
      </c>
      <c r="U1291" s="4">
        <v>4.2868000000000004</v>
      </c>
      <c r="V1291" s="2">
        <v>4.2700727272727272</v>
      </c>
      <c r="W1291" s="4">
        <v>3.4599999999999999E-2</v>
      </c>
      <c r="X1291" s="2">
        <v>3.4063636363636358E-2</v>
      </c>
      <c r="Y1291" s="3">
        <v>0.53585000000000005</v>
      </c>
      <c r="Z1291" s="3">
        <v>2.1625000000000002E-2</v>
      </c>
      <c r="AA1291" s="3">
        <v>4.0356443034431276E-2</v>
      </c>
      <c r="AD1291" s="5">
        <v>4.2934000000000001</v>
      </c>
      <c r="AE1291" s="6">
        <v>6.0000000000000002E-5</v>
      </c>
      <c r="AF1291" s="7">
        <f>'[1]060318 3 tested 180718'!FM1291</f>
        <v>3.0000000000000003E-4</v>
      </c>
      <c r="AG1291" s="7">
        <f>'[1]060318 3 tested 180718'!FN1291</f>
        <v>6.0000000000000006E-4</v>
      </c>
      <c r="AH1291" s="7">
        <f>'[1]060318 3 tested 180718'!FO1291</f>
        <v>1.2000000000000001E-3</v>
      </c>
    </row>
    <row r="1292" spans="2:34" x14ac:dyDescent="0.25">
      <c r="B1292" s="4">
        <v>128.69999999999999</v>
      </c>
      <c r="C1292" s="4">
        <v>4.2900999999999998</v>
      </c>
      <c r="D1292" s="2"/>
      <c r="E1292" s="4">
        <v>8.2000000000000007E-3</v>
      </c>
      <c r="F1292" s="2"/>
      <c r="G1292" s="3">
        <v>0.53626249999999998</v>
      </c>
      <c r="H1292" s="3">
        <v>5.1250000000000011E-3</v>
      </c>
      <c r="I1292" s="3">
        <v>9.5568867858558098E-3</v>
      </c>
      <c r="K1292" s="4">
        <v>128.69999999999999</v>
      </c>
      <c r="L1292" s="4">
        <v>4.2900999999999998</v>
      </c>
      <c r="M1292" s="2"/>
      <c r="N1292" s="4">
        <v>3.2399999999999998E-2</v>
      </c>
      <c r="O1292" s="2"/>
      <c r="P1292" s="3">
        <v>0.53626249999999998</v>
      </c>
      <c r="Q1292" s="3">
        <v>2.0250000000000001E-2</v>
      </c>
      <c r="R1292" s="3">
        <v>3.7761357544113194E-2</v>
      </c>
      <c r="T1292" s="4">
        <v>128.69999999999999</v>
      </c>
      <c r="U1292" s="4">
        <v>4.2900999999999998</v>
      </c>
      <c r="V1292" s="2"/>
      <c r="W1292" s="4">
        <v>3.4700000000000002E-2</v>
      </c>
      <c r="X1292" s="2"/>
      <c r="Y1292" s="3">
        <v>0.53626249999999998</v>
      </c>
      <c r="Z1292" s="3">
        <v>2.1687500000000002E-2</v>
      </c>
      <c r="AA1292" s="3">
        <v>4.0441947740145923E-2</v>
      </c>
      <c r="AD1292" s="5">
        <v>4.2968000000000002</v>
      </c>
      <c r="AE1292" s="6">
        <v>6.0000000000000002E-5</v>
      </c>
      <c r="AF1292" s="7">
        <f>'[1]060318 3 tested 180718'!FM1292</f>
        <v>3.0000000000000003E-4</v>
      </c>
      <c r="AG1292" s="7">
        <f>'[1]060318 3 tested 180718'!FN1292</f>
        <v>6.0000000000000006E-4</v>
      </c>
      <c r="AH1292" s="7">
        <f>'[1]060318 3 tested 180718'!FO1292</f>
        <v>1.2000000000000001E-3</v>
      </c>
    </row>
    <row r="1293" spans="2:34" x14ac:dyDescent="0.25">
      <c r="B1293" s="4">
        <v>128.80000000000001</v>
      </c>
      <c r="C1293" s="4">
        <v>4.2934000000000001</v>
      </c>
      <c r="D1293" s="2"/>
      <c r="E1293" s="4">
        <v>8.3000000000000001E-3</v>
      </c>
      <c r="F1293" s="2"/>
      <c r="G1293" s="3">
        <v>0.53667500000000001</v>
      </c>
      <c r="H1293" s="3">
        <v>5.1875000000000003E-3</v>
      </c>
      <c r="I1293" s="3">
        <v>9.6659989751711941E-3</v>
      </c>
      <c r="K1293" s="4">
        <v>128.80000000000001</v>
      </c>
      <c r="L1293" s="4">
        <v>4.2934000000000001</v>
      </c>
      <c r="M1293" s="2"/>
      <c r="N1293" s="4">
        <v>3.2399999999999998E-2</v>
      </c>
      <c r="O1293" s="2"/>
      <c r="P1293" s="3">
        <v>0.53667500000000001</v>
      </c>
      <c r="Q1293" s="3">
        <v>2.0250000000000001E-2</v>
      </c>
      <c r="R1293" s="3">
        <v>3.7732333348861044E-2</v>
      </c>
      <c r="T1293" s="4">
        <v>128.80000000000001</v>
      </c>
      <c r="U1293" s="4">
        <v>4.2934999999999999</v>
      </c>
      <c r="V1293" s="2"/>
      <c r="W1293" s="4">
        <v>3.49E-2</v>
      </c>
      <c r="X1293" s="2"/>
      <c r="Y1293" s="3">
        <v>0.53668749999999998</v>
      </c>
      <c r="Z1293" s="3">
        <v>2.1812499999999999E-2</v>
      </c>
      <c r="AA1293" s="3">
        <v>4.0642832188191452E-2</v>
      </c>
      <c r="AD1293" s="5">
        <v>4.3</v>
      </c>
      <c r="AE1293" s="6">
        <v>6.0000000000000002E-5</v>
      </c>
      <c r="AF1293" s="7">
        <f>'[1]060318 3 tested 180718'!FM1293</f>
        <v>3.0000000000000003E-4</v>
      </c>
      <c r="AG1293" s="7">
        <f>'[1]060318 3 tested 180718'!FN1293</f>
        <v>6.0000000000000006E-4</v>
      </c>
      <c r="AH1293" s="7">
        <f>'[1]060318 3 tested 180718'!FO1293</f>
        <v>1.2000000000000001E-3</v>
      </c>
    </row>
    <row r="1294" spans="2:34" x14ac:dyDescent="0.25">
      <c r="B1294" s="4">
        <v>128.9</v>
      </c>
      <c r="C1294" s="4">
        <v>4.2967000000000004</v>
      </c>
      <c r="D1294" s="2"/>
      <c r="E1294" s="4">
        <v>8.0999999999999996E-3</v>
      </c>
      <c r="F1294" s="2"/>
      <c r="G1294" s="3">
        <v>0.53708750000000005</v>
      </c>
      <c r="H1294" s="3">
        <v>5.0625000000000002E-3</v>
      </c>
      <c r="I1294" s="3">
        <v>9.4258384341471355E-3</v>
      </c>
      <c r="K1294" s="4">
        <v>128.9</v>
      </c>
      <c r="L1294" s="4">
        <v>4.2965999999999998</v>
      </c>
      <c r="M1294" s="2"/>
      <c r="N1294" s="4">
        <v>3.2500000000000001E-2</v>
      </c>
      <c r="O1294" s="2"/>
      <c r="P1294" s="3">
        <v>0.53707499999999997</v>
      </c>
      <c r="Q1294" s="3">
        <v>2.0312500000000001E-2</v>
      </c>
      <c r="R1294" s="3">
        <v>3.7820602336731374E-2</v>
      </c>
      <c r="T1294" s="4">
        <v>128.9</v>
      </c>
      <c r="U1294" s="4">
        <v>4.2968000000000002</v>
      </c>
      <c r="V1294" s="2"/>
      <c r="W1294" s="4">
        <v>3.49E-2</v>
      </c>
      <c r="X1294" s="2"/>
      <c r="Y1294" s="3">
        <v>0.53710000000000002</v>
      </c>
      <c r="Z1294" s="3">
        <v>2.1812499999999999E-2</v>
      </c>
      <c r="AA1294" s="3">
        <v>4.0611617948240544E-2</v>
      </c>
      <c r="AD1294" s="5">
        <v>4.3033000000000001</v>
      </c>
      <c r="AE1294" s="6">
        <v>6.0000000000000002E-5</v>
      </c>
      <c r="AF1294" s="7">
        <f>'[1]060318 3 tested 180718'!FM1294</f>
        <v>3.0000000000000003E-4</v>
      </c>
      <c r="AG1294" s="7">
        <f>'[1]060318 3 tested 180718'!FN1294</f>
        <v>6.0000000000000006E-4</v>
      </c>
      <c r="AH1294" s="7">
        <f>'[1]060318 3 tested 180718'!FO1294</f>
        <v>1.2000000000000001E-3</v>
      </c>
    </row>
    <row r="1295" spans="2:34" x14ac:dyDescent="0.25">
      <c r="B1295" s="4">
        <v>129</v>
      </c>
      <c r="C1295" s="4">
        <v>4.3000999999999996</v>
      </c>
      <c r="D1295" s="2"/>
      <c r="E1295" s="4">
        <v>8.3000000000000001E-3</v>
      </c>
      <c r="F1295" s="2"/>
      <c r="G1295" s="3">
        <v>0.53751249999999995</v>
      </c>
      <c r="H1295" s="3">
        <v>5.1875000000000003E-3</v>
      </c>
      <c r="I1295" s="3">
        <v>9.6509383502709246E-3</v>
      </c>
      <c r="K1295" s="4">
        <v>129</v>
      </c>
      <c r="L1295" s="4">
        <v>4.2999000000000001</v>
      </c>
      <c r="M1295" s="2"/>
      <c r="N1295" s="4">
        <v>3.2599999999999997E-2</v>
      </c>
      <c r="O1295" s="2"/>
      <c r="P1295" s="3">
        <v>0.53748750000000001</v>
      </c>
      <c r="Q1295" s="3">
        <v>2.0374999999999997E-2</v>
      </c>
      <c r="R1295" s="3">
        <v>3.7907858322286561E-2</v>
      </c>
      <c r="T1295" s="4">
        <v>129</v>
      </c>
      <c r="U1295" s="4">
        <v>4.2999000000000001</v>
      </c>
      <c r="V1295" s="2"/>
      <c r="W1295" s="4">
        <v>3.5000000000000003E-2</v>
      </c>
      <c r="X1295" s="2"/>
      <c r="Y1295" s="3">
        <v>0.53748750000000001</v>
      </c>
      <c r="Z1295" s="3">
        <v>2.1874999999999999E-2</v>
      </c>
      <c r="AA1295" s="3">
        <v>4.0698620898160419E-2</v>
      </c>
      <c r="AD1295" s="5">
        <v>4.3068999999999997</v>
      </c>
      <c r="AE1295" s="6">
        <v>6.0000000000000002E-5</v>
      </c>
      <c r="AF1295" s="7">
        <f>'[1]060318 3 tested 180718'!FM1295</f>
        <v>3.0000000000000003E-4</v>
      </c>
      <c r="AG1295" s="7">
        <f>'[1]060318 3 tested 180718'!FN1295</f>
        <v>6.0000000000000006E-4</v>
      </c>
      <c r="AH1295" s="7">
        <f>'[1]060318 3 tested 180718'!FO1295</f>
        <v>1.2000000000000001E-3</v>
      </c>
    </row>
    <row r="1296" spans="2:34" x14ac:dyDescent="0.25">
      <c r="B1296" s="4">
        <v>129.1</v>
      </c>
      <c r="C1296" s="4">
        <v>4.3032000000000004</v>
      </c>
      <c r="D1296" s="2"/>
      <c r="E1296" s="4">
        <v>8.2000000000000007E-3</v>
      </c>
      <c r="F1296" s="2"/>
      <c r="G1296" s="3">
        <v>0.53790000000000004</v>
      </c>
      <c r="H1296" s="3">
        <v>5.1250000000000011E-3</v>
      </c>
      <c r="I1296" s="3">
        <v>9.5277932701245596E-3</v>
      </c>
      <c r="K1296" s="4">
        <v>129.1</v>
      </c>
      <c r="L1296" s="4">
        <v>4.3034999999999997</v>
      </c>
      <c r="M1296" s="2"/>
      <c r="N1296" s="4">
        <v>3.3000000000000002E-2</v>
      </c>
      <c r="O1296" s="2"/>
      <c r="P1296" s="3">
        <v>0.53793749999999996</v>
      </c>
      <c r="Q1296" s="3">
        <v>2.0625000000000001E-2</v>
      </c>
      <c r="R1296" s="3">
        <v>3.8340885325897529E-2</v>
      </c>
      <c r="T1296" s="4">
        <v>129.1</v>
      </c>
      <c r="U1296" s="4">
        <v>4.3033999999999999</v>
      </c>
      <c r="V1296" s="2"/>
      <c r="W1296" s="4">
        <v>3.5200000000000002E-2</v>
      </c>
      <c r="X1296" s="2"/>
      <c r="Y1296" s="3">
        <v>0.53792499999999999</v>
      </c>
      <c r="Z1296" s="3">
        <v>2.2000000000000002E-2</v>
      </c>
      <c r="AA1296" s="3">
        <v>4.0897894687921182E-2</v>
      </c>
      <c r="AD1296" s="5">
        <v>4.3101000000000003</v>
      </c>
      <c r="AE1296" s="6">
        <v>6.0000000000000002E-5</v>
      </c>
      <c r="AF1296" s="7">
        <f>'[1]060318 3 tested 180718'!FM1296</f>
        <v>3.0000000000000003E-4</v>
      </c>
      <c r="AG1296" s="7">
        <f>'[1]060318 3 tested 180718'!FN1296</f>
        <v>6.0000000000000006E-4</v>
      </c>
      <c r="AH1296" s="7">
        <f>'[1]060318 3 tested 180718'!FO1296</f>
        <v>1.2000000000000001E-3</v>
      </c>
    </row>
    <row r="1297" spans="2:34" x14ac:dyDescent="0.25">
      <c r="B1297" s="4">
        <v>129.19999999999999</v>
      </c>
      <c r="C1297" s="4">
        <v>4.3066000000000004</v>
      </c>
      <c r="D1297" s="2"/>
      <c r="E1297" s="4">
        <v>8.2000000000000007E-3</v>
      </c>
      <c r="F1297" s="2"/>
      <c r="G1297" s="3">
        <v>0.53832500000000005</v>
      </c>
      <c r="H1297" s="3">
        <v>5.1250000000000011E-3</v>
      </c>
      <c r="I1297" s="3">
        <v>9.5202712116286645E-3</v>
      </c>
      <c r="K1297" s="4">
        <v>129.19999999999999</v>
      </c>
      <c r="L1297" s="4">
        <v>4.3067000000000002</v>
      </c>
      <c r="M1297" s="2"/>
      <c r="N1297" s="4">
        <v>3.32E-2</v>
      </c>
      <c r="O1297" s="2"/>
      <c r="P1297" s="3">
        <v>0.53833750000000002</v>
      </c>
      <c r="Q1297" s="3">
        <v>2.0750000000000001E-2</v>
      </c>
      <c r="R1297" s="3">
        <v>3.8544593308101331E-2</v>
      </c>
      <c r="T1297" s="4">
        <v>129.19999999999999</v>
      </c>
      <c r="U1297" s="4">
        <v>4.3068</v>
      </c>
      <c r="V1297" s="2"/>
      <c r="W1297" s="4">
        <v>3.5200000000000002E-2</v>
      </c>
      <c r="X1297" s="2"/>
      <c r="Y1297" s="3">
        <v>0.53835</v>
      </c>
      <c r="Z1297" s="3">
        <v>2.2000000000000002E-2</v>
      </c>
      <c r="AA1297" s="3">
        <v>4.0865607875917156E-2</v>
      </c>
      <c r="AD1297" s="5">
        <v>4.3135000000000003</v>
      </c>
      <c r="AE1297" s="6">
        <v>6.0000000000000002E-5</v>
      </c>
      <c r="AF1297" s="7">
        <f>'[1]060318 3 tested 180718'!FM1297</f>
        <v>3.0000000000000003E-4</v>
      </c>
      <c r="AG1297" s="7">
        <f>'[1]060318 3 tested 180718'!FN1297</f>
        <v>6.0000000000000006E-4</v>
      </c>
      <c r="AH1297" s="7">
        <f>'[1]060318 3 tested 180718'!FO1297</f>
        <v>1.2000000000000001E-3</v>
      </c>
    </row>
    <row r="1298" spans="2:34" x14ac:dyDescent="0.25">
      <c r="B1298" s="4">
        <v>129.30000000000001</v>
      </c>
      <c r="C1298" s="4">
        <v>4.3099999999999996</v>
      </c>
      <c r="D1298" s="2"/>
      <c r="E1298" s="4">
        <v>8.3000000000000001E-3</v>
      </c>
      <c r="F1298" s="2"/>
      <c r="G1298" s="3">
        <v>0.53874999999999995</v>
      </c>
      <c r="H1298" s="3">
        <v>5.1875000000000003E-3</v>
      </c>
      <c r="I1298" s="3">
        <v>9.628770301624132E-3</v>
      </c>
      <c r="K1298" s="4">
        <v>129.30000000000001</v>
      </c>
      <c r="L1298" s="4">
        <v>4.3102</v>
      </c>
      <c r="M1298" s="2"/>
      <c r="N1298" s="4">
        <v>3.3300000000000003E-2</v>
      </c>
      <c r="O1298" s="2"/>
      <c r="P1298" s="3">
        <v>0.538775</v>
      </c>
      <c r="Q1298" s="3">
        <v>2.0812500000000001E-2</v>
      </c>
      <c r="R1298" s="3">
        <v>3.8629297944410931E-2</v>
      </c>
      <c r="T1298" s="4">
        <v>129.30000000000001</v>
      </c>
      <c r="U1298" s="4">
        <v>4.3101000000000003</v>
      </c>
      <c r="V1298" s="2"/>
      <c r="W1298" s="4">
        <v>3.5299999999999998E-2</v>
      </c>
      <c r="X1298" s="2"/>
      <c r="Y1298" s="3">
        <v>0.53876250000000003</v>
      </c>
      <c r="Z1298" s="3">
        <v>2.2062499999999999E-2</v>
      </c>
      <c r="AA1298" s="3">
        <v>4.0950325978515577E-2</v>
      </c>
      <c r="AD1298" s="5">
        <v>4.3167999999999997</v>
      </c>
      <c r="AE1298" s="6">
        <v>6.0000000000000002E-5</v>
      </c>
      <c r="AF1298" s="7">
        <f>'[1]060318 3 tested 180718'!FM1298</f>
        <v>3.0000000000000003E-4</v>
      </c>
      <c r="AG1298" s="7">
        <f>'[1]060318 3 tested 180718'!FN1298</f>
        <v>6.0000000000000006E-4</v>
      </c>
      <c r="AH1298" s="7">
        <f>'[1]060318 3 tested 180718'!FO1298</f>
        <v>1.2000000000000001E-3</v>
      </c>
    </row>
    <row r="1299" spans="2:34" x14ac:dyDescent="0.25">
      <c r="B1299" s="4">
        <v>129.4</v>
      </c>
      <c r="C1299" s="4">
        <v>4.3133999999999997</v>
      </c>
      <c r="D1299" s="2"/>
      <c r="E1299" s="4">
        <v>8.3999999999999995E-3</v>
      </c>
      <c r="F1299" s="2"/>
      <c r="G1299" s="3">
        <v>0.53917499999999996</v>
      </c>
      <c r="H1299" s="3">
        <v>5.2500000000000003E-3</v>
      </c>
      <c r="I1299" s="3">
        <v>9.7370983446932822E-3</v>
      </c>
      <c r="K1299" s="4">
        <v>129.4</v>
      </c>
      <c r="L1299" s="4">
        <v>4.3133999999999997</v>
      </c>
      <c r="M1299" s="2"/>
      <c r="N1299" s="4">
        <v>3.3500000000000002E-2</v>
      </c>
      <c r="O1299" s="2"/>
      <c r="P1299" s="3">
        <v>0.53917499999999996</v>
      </c>
      <c r="Q1299" s="3">
        <v>2.0937500000000001E-2</v>
      </c>
      <c r="R1299" s="3">
        <v>3.8832475541336307E-2</v>
      </c>
      <c r="T1299" s="4">
        <v>129.4</v>
      </c>
      <c r="U1299" s="4">
        <v>4.3133999999999997</v>
      </c>
      <c r="V1299" s="2"/>
      <c r="W1299" s="4">
        <v>3.5299999999999998E-2</v>
      </c>
      <c r="X1299" s="2"/>
      <c r="Y1299" s="3">
        <v>0.53917499999999996</v>
      </c>
      <c r="Z1299" s="3">
        <v>2.2062499999999999E-2</v>
      </c>
      <c r="AA1299" s="3">
        <v>4.0918996615199148E-2</v>
      </c>
      <c r="AD1299" s="5">
        <v>4.3201999999999998</v>
      </c>
      <c r="AE1299" s="6">
        <v>6.0000000000000002E-5</v>
      </c>
      <c r="AF1299" s="7">
        <f>'[1]060318 3 tested 180718'!FM1299</f>
        <v>3.0000000000000003E-4</v>
      </c>
      <c r="AG1299" s="7">
        <f>'[1]060318 3 tested 180718'!FN1299</f>
        <v>6.0000000000000006E-4</v>
      </c>
      <c r="AH1299" s="7">
        <f>'[1]060318 3 tested 180718'!FO1299</f>
        <v>1.2000000000000001E-3</v>
      </c>
    </row>
    <row r="1300" spans="2:34" x14ac:dyDescent="0.25">
      <c r="B1300" s="4">
        <v>129.5</v>
      </c>
      <c r="C1300" s="4">
        <v>4.3167999999999997</v>
      </c>
      <c r="D1300" s="2"/>
      <c r="E1300" s="4">
        <v>8.3000000000000001E-3</v>
      </c>
      <c r="F1300" s="2"/>
      <c r="G1300" s="3">
        <v>0.53959999999999997</v>
      </c>
      <c r="H1300" s="3">
        <v>5.1875000000000003E-3</v>
      </c>
      <c r="I1300" s="3">
        <v>9.6136026686434398E-3</v>
      </c>
      <c r="K1300" s="4">
        <v>129.5</v>
      </c>
      <c r="L1300" s="4">
        <v>4.3167</v>
      </c>
      <c r="M1300" s="2"/>
      <c r="N1300" s="4">
        <v>3.3799999999999997E-2</v>
      </c>
      <c r="O1300" s="2"/>
      <c r="P1300" s="3">
        <v>0.5395875</v>
      </c>
      <c r="Q1300" s="3">
        <v>2.1124999999999998E-2</v>
      </c>
      <c r="R1300" s="3">
        <v>3.915027683183913E-2</v>
      </c>
      <c r="T1300" s="4">
        <v>129.5</v>
      </c>
      <c r="U1300" s="4">
        <v>4.3169000000000004</v>
      </c>
      <c r="V1300" s="2"/>
      <c r="W1300" s="4">
        <v>3.5700000000000003E-2</v>
      </c>
      <c r="X1300" s="2"/>
      <c r="Y1300" s="3">
        <v>0.53961250000000005</v>
      </c>
      <c r="Z1300" s="3">
        <v>2.2312500000000002E-2</v>
      </c>
      <c r="AA1300" s="3">
        <v>4.1349116263985734E-2</v>
      </c>
      <c r="AD1300" s="5">
        <v>4.3235000000000001</v>
      </c>
      <c r="AE1300" s="6">
        <v>6.0000000000000002E-5</v>
      </c>
      <c r="AF1300" s="7">
        <f>'[1]060318 3 tested 180718'!FM1300</f>
        <v>3.0000000000000003E-4</v>
      </c>
      <c r="AG1300" s="7">
        <f>'[1]060318 3 tested 180718'!FN1300</f>
        <v>6.0000000000000006E-4</v>
      </c>
      <c r="AH1300" s="7">
        <f>'[1]060318 3 tested 180718'!FO1300</f>
        <v>1.2000000000000001E-3</v>
      </c>
    </row>
    <row r="1301" spans="2:34" x14ac:dyDescent="0.25">
      <c r="B1301" s="4">
        <v>129.6</v>
      </c>
      <c r="C1301" s="4">
        <v>4.3198999999999996</v>
      </c>
      <c r="D1301" s="2"/>
      <c r="E1301" s="4">
        <v>8.3000000000000001E-3</v>
      </c>
      <c r="F1301" s="2"/>
      <c r="G1301" s="3">
        <v>0.53998749999999995</v>
      </c>
      <c r="H1301" s="3">
        <v>5.1875000000000003E-3</v>
      </c>
      <c r="I1301" s="3">
        <v>9.6067038588856235E-3</v>
      </c>
      <c r="K1301" s="4">
        <v>129.6</v>
      </c>
      <c r="L1301" s="4">
        <v>4.3198999999999996</v>
      </c>
      <c r="M1301" s="2"/>
      <c r="N1301" s="4">
        <v>3.3599999999999998E-2</v>
      </c>
      <c r="O1301" s="2"/>
      <c r="P1301" s="3">
        <v>0.53998749999999995</v>
      </c>
      <c r="Q1301" s="3">
        <v>2.1000000000000001E-2</v>
      </c>
      <c r="R1301" s="3">
        <v>3.8889789115488793E-2</v>
      </c>
      <c r="T1301" s="4">
        <v>129.6</v>
      </c>
      <c r="U1301" s="4">
        <v>4.3198999999999996</v>
      </c>
      <c r="V1301" s="2"/>
      <c r="W1301" s="4">
        <v>3.5700000000000003E-2</v>
      </c>
      <c r="X1301" s="2"/>
      <c r="Y1301" s="3">
        <v>0.53998749999999995</v>
      </c>
      <c r="Z1301" s="3">
        <v>2.2312500000000002E-2</v>
      </c>
      <c r="AA1301" s="3">
        <v>4.1320400935206843E-2</v>
      </c>
      <c r="AD1301" s="5">
        <v>4.3266</v>
      </c>
      <c r="AE1301" s="6">
        <v>6.0000000000000002E-5</v>
      </c>
      <c r="AF1301" s="7">
        <f>'[1]060318 3 tested 180718'!FM1301</f>
        <v>3.0000000000000003E-4</v>
      </c>
      <c r="AG1301" s="7">
        <f>'[1]060318 3 tested 180718'!FN1301</f>
        <v>6.0000000000000006E-4</v>
      </c>
      <c r="AH1301" s="7">
        <f>'[1]060318 3 tested 180718'!FO1301</f>
        <v>1.2000000000000001E-3</v>
      </c>
    </row>
    <row r="1302" spans="2:34" x14ac:dyDescent="0.25">
      <c r="B1302" s="4">
        <v>129.69999999999999</v>
      </c>
      <c r="C1302" s="4">
        <v>4.3235000000000001</v>
      </c>
      <c r="D1302" s="2">
        <v>4.3067000000000002</v>
      </c>
      <c r="E1302" s="4">
        <v>8.5000000000000006E-3</v>
      </c>
      <c r="F1302" s="2">
        <v>8.2818181818181836E-3</v>
      </c>
      <c r="G1302" s="3">
        <v>0.54043750000000002</v>
      </c>
      <c r="H1302" s="3">
        <v>5.3125000000000004E-3</v>
      </c>
      <c r="I1302" s="3">
        <v>9.8299988435295478E-3</v>
      </c>
      <c r="K1302" s="4">
        <v>129.69999999999999</v>
      </c>
      <c r="L1302" s="4">
        <v>4.3231000000000002</v>
      </c>
      <c r="M1302" s="2">
        <v>4.3066818181818176</v>
      </c>
      <c r="N1302" s="4">
        <v>3.3700000000000001E-2</v>
      </c>
      <c r="O1302" s="2">
        <v>3.3090909090909094E-2</v>
      </c>
      <c r="P1302" s="3">
        <v>0.54038750000000002</v>
      </c>
      <c r="Q1302" s="3">
        <v>2.1062500000000001E-2</v>
      </c>
      <c r="R1302" s="3">
        <v>3.8976660266938079E-2</v>
      </c>
      <c r="T1302" s="4">
        <v>129.69999999999999</v>
      </c>
      <c r="U1302" s="4">
        <v>4.3234000000000004</v>
      </c>
      <c r="V1302" s="2">
        <v>4.3067454545454549</v>
      </c>
      <c r="W1302" s="4">
        <v>3.5900000000000001E-2</v>
      </c>
      <c r="X1302" s="2">
        <v>3.5254545454545455E-2</v>
      </c>
      <c r="Y1302" s="3">
        <v>0.54042500000000004</v>
      </c>
      <c r="Z1302" s="3">
        <v>2.2437499999999999E-2</v>
      </c>
      <c r="AA1302" s="3">
        <v>4.1518249525836146E-2</v>
      </c>
      <c r="AD1302" s="5">
        <v>4.3301999999999996</v>
      </c>
      <c r="AE1302" s="6">
        <v>6.0000000000000002E-5</v>
      </c>
      <c r="AF1302" s="7">
        <f>'[1]060318 3 tested 180718'!FM1302</f>
        <v>3.0000000000000003E-4</v>
      </c>
      <c r="AG1302" s="7">
        <f>'[1]060318 3 tested 180718'!FN1302</f>
        <v>6.0000000000000006E-4</v>
      </c>
      <c r="AH1302" s="7">
        <f>'[1]060318 3 tested 180718'!FO1302</f>
        <v>1.2000000000000001E-3</v>
      </c>
    </row>
    <row r="1303" spans="2:34" x14ac:dyDescent="0.25">
      <c r="B1303" s="4">
        <v>129.80000000000001</v>
      </c>
      <c r="C1303" s="4">
        <v>4.3266</v>
      </c>
      <c r="D1303" s="2"/>
      <c r="E1303" s="4">
        <v>8.5000000000000006E-3</v>
      </c>
      <c r="F1303" s="2"/>
      <c r="G1303" s="3">
        <v>0.540825</v>
      </c>
      <c r="H1303" s="3">
        <v>5.3125000000000004E-3</v>
      </c>
      <c r="I1303" s="3">
        <v>9.8229556695788849E-3</v>
      </c>
      <c r="K1303" s="4">
        <v>129.80000000000001</v>
      </c>
      <c r="L1303" s="4">
        <v>4.3268000000000004</v>
      </c>
      <c r="M1303" s="2"/>
      <c r="N1303" s="4">
        <v>3.4299999999999997E-2</v>
      </c>
      <c r="O1303" s="2"/>
      <c r="P1303" s="3">
        <v>0.54085000000000005</v>
      </c>
      <c r="Q1303" s="3">
        <v>2.1437499999999998E-2</v>
      </c>
      <c r="R1303" s="3">
        <v>3.9636682998983076E-2</v>
      </c>
      <c r="T1303" s="4">
        <v>129.80000000000001</v>
      </c>
      <c r="U1303" s="4">
        <v>4.3266999999999998</v>
      </c>
      <c r="V1303" s="2"/>
      <c r="W1303" s="4">
        <v>3.5799999999999998E-2</v>
      </c>
      <c r="X1303" s="2"/>
      <c r="Y1303" s="3">
        <v>0.54083749999999997</v>
      </c>
      <c r="Z1303" s="3">
        <v>2.2374999999999999E-2</v>
      </c>
      <c r="AA1303" s="3">
        <v>4.1371021794901423E-2</v>
      </c>
      <c r="AD1303" s="5">
        <v>4.3334999999999999</v>
      </c>
      <c r="AE1303" s="6">
        <v>6.0000000000000002E-5</v>
      </c>
      <c r="AF1303" s="7">
        <f>'[1]060318 3 tested 180718'!FM1303</f>
        <v>3.0000000000000003E-4</v>
      </c>
      <c r="AG1303" s="7">
        <f>'[1]060318 3 tested 180718'!FN1303</f>
        <v>6.0000000000000006E-4</v>
      </c>
      <c r="AH1303" s="7">
        <f>'[1]060318 3 tested 180718'!FO1303</f>
        <v>1.2000000000000001E-3</v>
      </c>
    </row>
    <row r="1304" spans="2:34" x14ac:dyDescent="0.25">
      <c r="B1304" s="4">
        <v>129.9</v>
      </c>
      <c r="C1304" s="4">
        <v>4.3299000000000003</v>
      </c>
      <c r="D1304" s="2"/>
      <c r="E1304" s="4">
        <v>8.8000000000000005E-3</v>
      </c>
      <c r="F1304" s="2"/>
      <c r="G1304" s="3">
        <v>0.54123750000000004</v>
      </c>
      <c r="H1304" s="3">
        <v>5.5000000000000005E-3</v>
      </c>
      <c r="I1304" s="3">
        <v>1.0161897503406545E-2</v>
      </c>
      <c r="K1304" s="4">
        <v>129.9</v>
      </c>
      <c r="L1304" s="4">
        <v>4.3300999999999998</v>
      </c>
      <c r="M1304" s="2"/>
      <c r="N1304" s="4">
        <v>3.4299999999999997E-2</v>
      </c>
      <c r="O1304" s="2"/>
      <c r="P1304" s="3">
        <v>0.54126249999999998</v>
      </c>
      <c r="Q1304" s="3">
        <v>2.1437499999999998E-2</v>
      </c>
      <c r="R1304" s="3">
        <v>3.9606475601025377E-2</v>
      </c>
      <c r="T1304" s="4">
        <v>129.9</v>
      </c>
      <c r="U1304" s="4">
        <v>4.3300999999999998</v>
      </c>
      <c r="V1304" s="2"/>
      <c r="W1304" s="4">
        <v>3.5799999999999998E-2</v>
      </c>
      <c r="X1304" s="2"/>
      <c r="Y1304" s="3">
        <v>0.54126249999999998</v>
      </c>
      <c r="Z1304" s="3">
        <v>2.2374999999999999E-2</v>
      </c>
      <c r="AA1304" s="3">
        <v>4.133853721623057E-2</v>
      </c>
      <c r="AD1304" s="5">
        <v>4.3368000000000002</v>
      </c>
      <c r="AE1304" s="6">
        <v>6.0000000000000002E-5</v>
      </c>
      <c r="AF1304" s="7">
        <f>'[1]060318 3 tested 180718'!FM1304</f>
        <v>3.0000000000000003E-4</v>
      </c>
      <c r="AG1304" s="7">
        <f>'[1]060318 3 tested 180718'!FN1304</f>
        <v>6.0000000000000006E-4</v>
      </c>
      <c r="AH1304" s="7">
        <f>'[1]060318 3 tested 180718'!FO1304</f>
        <v>1.2000000000000001E-3</v>
      </c>
    </row>
    <row r="1305" spans="2:34" x14ac:dyDescent="0.25">
      <c r="B1305" s="4">
        <v>130</v>
      </c>
      <c r="C1305" s="4">
        <v>4.3334999999999999</v>
      </c>
      <c r="D1305" s="2"/>
      <c r="E1305" s="4">
        <v>8.8000000000000005E-3</v>
      </c>
      <c r="F1305" s="2"/>
      <c r="G1305" s="3">
        <v>0.54168749999999999</v>
      </c>
      <c r="H1305" s="3">
        <v>5.5000000000000005E-3</v>
      </c>
      <c r="I1305" s="3">
        <v>1.0153455636321682E-2</v>
      </c>
      <c r="K1305" s="4">
        <v>130</v>
      </c>
      <c r="L1305" s="4">
        <v>4.3334000000000001</v>
      </c>
      <c r="M1305" s="2"/>
      <c r="N1305" s="4">
        <v>3.44E-2</v>
      </c>
      <c r="O1305" s="2"/>
      <c r="P1305" s="3">
        <v>0.54167500000000002</v>
      </c>
      <c r="Q1305" s="3">
        <v>2.1499999999999998E-2</v>
      </c>
      <c r="R1305" s="3">
        <v>3.9691697050814601E-2</v>
      </c>
      <c r="T1305" s="4">
        <v>130</v>
      </c>
      <c r="U1305" s="4">
        <v>4.3334000000000001</v>
      </c>
      <c r="V1305" s="2"/>
      <c r="W1305" s="4">
        <v>3.61E-2</v>
      </c>
      <c r="X1305" s="2"/>
      <c r="Y1305" s="3">
        <v>0.54167500000000002</v>
      </c>
      <c r="Z1305" s="3">
        <v>2.2562499999999999E-2</v>
      </c>
      <c r="AA1305" s="3">
        <v>4.1653205335302534E-2</v>
      </c>
      <c r="AD1305" s="5">
        <v>4.3400999999999996</v>
      </c>
      <c r="AE1305" s="6">
        <v>6.0000000000000002E-5</v>
      </c>
      <c r="AF1305" s="7">
        <f>'[1]060318 3 tested 180718'!FM1305</f>
        <v>3.0000000000000003E-4</v>
      </c>
      <c r="AG1305" s="7">
        <f>'[1]060318 3 tested 180718'!FN1305</f>
        <v>6.0000000000000006E-4</v>
      </c>
      <c r="AH1305" s="7">
        <f>'[1]060318 3 tested 180718'!FO1305</f>
        <v>1.2000000000000001E-3</v>
      </c>
    </row>
    <row r="1306" spans="2:34" x14ac:dyDescent="0.25">
      <c r="B1306" s="4">
        <v>130.1</v>
      </c>
      <c r="C1306" s="4">
        <v>4.3365999999999998</v>
      </c>
      <c r="D1306" s="2"/>
      <c r="E1306" s="4">
        <v>8.6999999999999994E-3</v>
      </c>
      <c r="F1306" s="2"/>
      <c r="G1306" s="3">
        <v>0.54207499999999997</v>
      </c>
      <c r="H1306" s="3">
        <v>5.4374999999999996E-3</v>
      </c>
      <c r="I1306" s="3">
        <v>1.0030899783240326E-2</v>
      </c>
      <c r="K1306" s="4">
        <v>130.1</v>
      </c>
      <c r="L1306" s="4">
        <v>4.3368000000000002</v>
      </c>
      <c r="M1306" s="2"/>
      <c r="N1306" s="4">
        <v>3.4500000000000003E-2</v>
      </c>
      <c r="O1306" s="2"/>
      <c r="P1306" s="3">
        <v>0.54210000000000003</v>
      </c>
      <c r="Q1306" s="3">
        <v>2.1562499999999998E-2</v>
      </c>
      <c r="R1306" s="3">
        <v>3.9775871610403982E-2</v>
      </c>
      <c r="T1306" s="4">
        <v>130.1</v>
      </c>
      <c r="U1306" s="4">
        <v>4.3365999999999998</v>
      </c>
      <c r="V1306" s="2"/>
      <c r="W1306" s="4">
        <v>3.61E-2</v>
      </c>
      <c r="X1306" s="2"/>
      <c r="Y1306" s="3">
        <v>0.54207499999999997</v>
      </c>
      <c r="Z1306" s="3">
        <v>2.2562499999999999E-2</v>
      </c>
      <c r="AA1306" s="3">
        <v>4.1622469215514456E-2</v>
      </c>
      <c r="AD1306" s="5">
        <v>4.3434999999999997</v>
      </c>
      <c r="AE1306" s="6">
        <v>6.0000000000000002E-5</v>
      </c>
      <c r="AF1306" s="7">
        <f>'[1]060318 3 tested 180718'!FM1306</f>
        <v>3.0000000000000003E-4</v>
      </c>
      <c r="AG1306" s="7">
        <f>'[1]060318 3 tested 180718'!FN1306</f>
        <v>6.0000000000000006E-4</v>
      </c>
      <c r="AH1306" s="7">
        <f>'[1]060318 3 tested 180718'!FO1306</f>
        <v>1.2000000000000001E-3</v>
      </c>
    </row>
    <row r="1307" spans="2:34" x14ac:dyDescent="0.25">
      <c r="B1307" s="4">
        <v>130.19999999999999</v>
      </c>
      <c r="C1307" s="4">
        <v>4.34</v>
      </c>
      <c r="D1307" s="2"/>
      <c r="E1307" s="4">
        <v>8.6E-3</v>
      </c>
      <c r="F1307" s="2"/>
      <c r="G1307" s="3">
        <v>0.54249999999999998</v>
      </c>
      <c r="H1307" s="3">
        <v>5.3749999999999996E-3</v>
      </c>
      <c r="I1307" s="3">
        <v>9.9078341013824883E-3</v>
      </c>
      <c r="K1307" s="4">
        <v>130.19999999999999</v>
      </c>
      <c r="L1307" s="4">
        <v>4.3400999999999996</v>
      </c>
      <c r="M1307" s="2"/>
      <c r="N1307" s="4">
        <v>3.4799999999999998E-2</v>
      </c>
      <c r="O1307" s="2"/>
      <c r="P1307" s="3">
        <v>0.54251249999999995</v>
      </c>
      <c r="Q1307" s="3">
        <v>2.1749999999999999E-2</v>
      </c>
      <c r="R1307" s="3">
        <v>4.0091242137277945E-2</v>
      </c>
      <c r="T1307" s="4">
        <v>130.19999999999999</v>
      </c>
      <c r="U1307" s="4">
        <v>4.3403</v>
      </c>
      <c r="V1307" s="2"/>
      <c r="W1307" s="4">
        <v>3.6400000000000002E-2</v>
      </c>
      <c r="X1307" s="2"/>
      <c r="Y1307" s="3">
        <v>0.54253750000000001</v>
      </c>
      <c r="Z1307" s="3">
        <v>2.2749999999999999E-2</v>
      </c>
      <c r="AA1307" s="3">
        <v>4.1932585305163236E-2</v>
      </c>
      <c r="AD1307" s="5">
        <v>4.3465999999999996</v>
      </c>
      <c r="AE1307" s="6">
        <v>6.0000000000000002E-5</v>
      </c>
      <c r="AF1307" s="7">
        <f>'[1]060318 3 tested 180718'!FM1307</f>
        <v>3.0000000000000003E-4</v>
      </c>
      <c r="AG1307" s="7">
        <f>'[1]060318 3 tested 180718'!FN1307</f>
        <v>6.0000000000000006E-4</v>
      </c>
      <c r="AH1307" s="7">
        <f>'[1]060318 3 tested 180718'!FO1307</f>
        <v>1.2000000000000001E-3</v>
      </c>
    </row>
    <row r="1308" spans="2:34" x14ac:dyDescent="0.25">
      <c r="B1308" s="4">
        <v>130.30000000000001</v>
      </c>
      <c r="C1308" s="4">
        <v>4.3433000000000002</v>
      </c>
      <c r="D1308" s="2"/>
      <c r="E1308" s="4">
        <v>8.6999999999999994E-3</v>
      </c>
      <c r="F1308" s="2"/>
      <c r="G1308" s="3">
        <v>0.54291250000000002</v>
      </c>
      <c r="H1308" s="3">
        <v>5.4374999999999996E-3</v>
      </c>
      <c r="I1308" s="3">
        <v>1.0015426058526926E-2</v>
      </c>
      <c r="K1308" s="4">
        <v>130.30000000000001</v>
      </c>
      <c r="L1308" s="4">
        <v>4.3433000000000002</v>
      </c>
      <c r="M1308" s="2"/>
      <c r="N1308" s="4">
        <v>3.4799999999999998E-2</v>
      </c>
      <c r="O1308" s="2"/>
      <c r="P1308" s="3">
        <v>0.54291250000000002</v>
      </c>
      <c r="Q1308" s="3">
        <v>2.1749999999999999E-2</v>
      </c>
      <c r="R1308" s="3">
        <v>4.0061704234107702E-2</v>
      </c>
      <c r="T1308" s="4">
        <v>130.30000000000001</v>
      </c>
      <c r="U1308" s="4">
        <v>4.3433999999999999</v>
      </c>
      <c r="V1308" s="2"/>
      <c r="W1308" s="4">
        <v>3.6499999999999998E-2</v>
      </c>
      <c r="X1308" s="2"/>
      <c r="Y1308" s="3">
        <v>0.54292499999999999</v>
      </c>
      <c r="Z1308" s="3">
        <v>2.2812499999999999E-2</v>
      </c>
      <c r="AA1308" s="3">
        <v>4.2017774094027717E-2</v>
      </c>
      <c r="AD1308" s="5">
        <v>4.3499999999999996</v>
      </c>
      <c r="AE1308" s="6">
        <v>6.0000000000000002E-5</v>
      </c>
      <c r="AF1308" s="7">
        <f>'[1]060318 3 tested 180718'!FM1308</f>
        <v>3.0000000000000003E-4</v>
      </c>
      <c r="AG1308" s="7">
        <f>'[1]060318 3 tested 180718'!FN1308</f>
        <v>6.0000000000000006E-4</v>
      </c>
      <c r="AH1308" s="7">
        <f>'[1]060318 3 tested 180718'!FO1308</f>
        <v>1.2000000000000001E-3</v>
      </c>
    </row>
    <row r="1309" spans="2:34" x14ac:dyDescent="0.25">
      <c r="B1309" s="4">
        <v>130.4</v>
      </c>
      <c r="C1309" s="4">
        <v>4.3468999999999998</v>
      </c>
      <c r="D1309" s="2"/>
      <c r="E1309" s="4">
        <v>8.6999999999999994E-3</v>
      </c>
      <c r="F1309" s="2"/>
      <c r="G1309" s="3">
        <v>0.54336249999999997</v>
      </c>
      <c r="H1309" s="3">
        <v>5.4374999999999996E-3</v>
      </c>
      <c r="I1309" s="3">
        <v>1.000713151901355E-2</v>
      </c>
      <c r="K1309" s="4">
        <v>130.4</v>
      </c>
      <c r="L1309" s="4">
        <v>4.3465999999999996</v>
      </c>
      <c r="M1309" s="2"/>
      <c r="N1309" s="4">
        <v>3.5200000000000002E-2</v>
      </c>
      <c r="O1309" s="2"/>
      <c r="P1309" s="3">
        <v>0.54332499999999995</v>
      </c>
      <c r="Q1309" s="3">
        <v>2.2000000000000002E-2</v>
      </c>
      <c r="R1309" s="3">
        <v>4.049141858003958E-2</v>
      </c>
      <c r="T1309" s="4">
        <v>130.4</v>
      </c>
      <c r="U1309" s="4">
        <v>4.3468</v>
      </c>
      <c r="V1309" s="2"/>
      <c r="W1309" s="4">
        <v>3.6499999999999998E-2</v>
      </c>
      <c r="X1309" s="2"/>
      <c r="Y1309" s="3">
        <v>0.54335</v>
      </c>
      <c r="Z1309" s="3">
        <v>2.2812499999999999E-2</v>
      </c>
      <c r="AA1309" s="3">
        <v>4.1984908438391456E-2</v>
      </c>
      <c r="AD1309" s="5">
        <v>4.3535000000000004</v>
      </c>
      <c r="AE1309" s="6">
        <v>6.0000000000000002E-5</v>
      </c>
      <c r="AF1309" s="7">
        <f>'[1]060318 3 tested 180718'!FM1309</f>
        <v>3.0000000000000003E-4</v>
      </c>
      <c r="AG1309" s="7">
        <f>'[1]060318 3 tested 180718'!FN1309</f>
        <v>6.0000000000000006E-4</v>
      </c>
      <c r="AH1309" s="7">
        <f>'[1]060318 3 tested 180718'!FO1309</f>
        <v>1.2000000000000001E-3</v>
      </c>
    </row>
    <row r="1310" spans="2:34" x14ac:dyDescent="0.25">
      <c r="B1310" s="4">
        <v>130.5</v>
      </c>
      <c r="C1310" s="4">
        <v>4.3501000000000003</v>
      </c>
      <c r="D1310" s="2"/>
      <c r="E1310" s="4">
        <v>8.8000000000000005E-3</v>
      </c>
      <c r="F1310" s="2"/>
      <c r="G1310" s="3">
        <v>0.54376250000000004</v>
      </c>
      <c r="H1310" s="3">
        <v>5.5000000000000005E-3</v>
      </c>
      <c r="I1310" s="3">
        <v>1.0114710006666514E-2</v>
      </c>
      <c r="K1310" s="4">
        <v>130.5</v>
      </c>
      <c r="L1310" s="4">
        <v>4.3499999999999996</v>
      </c>
      <c r="M1310" s="2"/>
      <c r="N1310" s="4">
        <v>3.5200000000000002E-2</v>
      </c>
      <c r="O1310" s="2"/>
      <c r="P1310" s="3">
        <v>0.54374999999999996</v>
      </c>
      <c r="Q1310" s="3">
        <v>2.2000000000000002E-2</v>
      </c>
      <c r="R1310" s="3">
        <v>4.0459770114942534E-2</v>
      </c>
      <c r="T1310" s="4">
        <v>130.5</v>
      </c>
      <c r="U1310" s="4">
        <v>4.3502000000000001</v>
      </c>
      <c r="V1310" s="2"/>
      <c r="W1310" s="4">
        <v>3.6799999999999999E-2</v>
      </c>
      <c r="X1310" s="2"/>
      <c r="Y1310" s="3">
        <v>0.54377500000000001</v>
      </c>
      <c r="Z1310" s="3">
        <v>2.3E-2</v>
      </c>
      <c r="AA1310" s="3">
        <v>4.2296905889384395E-2</v>
      </c>
      <c r="AD1310" s="5">
        <v>4.3567999999999998</v>
      </c>
      <c r="AE1310" s="6">
        <v>6.0000000000000002E-5</v>
      </c>
      <c r="AF1310" s="7">
        <f>'[1]060318 3 tested 180718'!FM1310</f>
        <v>3.0000000000000003E-4</v>
      </c>
      <c r="AG1310" s="7">
        <f>'[1]060318 3 tested 180718'!FN1310</f>
        <v>6.0000000000000006E-4</v>
      </c>
      <c r="AH1310" s="7">
        <f>'[1]060318 3 tested 180718'!FO1310</f>
        <v>1.2000000000000001E-3</v>
      </c>
    </row>
    <row r="1311" spans="2:34" x14ac:dyDescent="0.25">
      <c r="B1311" s="4">
        <v>130.6</v>
      </c>
      <c r="C1311" s="4">
        <v>4.3533999999999997</v>
      </c>
      <c r="D1311" s="2"/>
      <c r="E1311" s="4">
        <v>8.6999999999999994E-3</v>
      </c>
      <c r="F1311" s="2"/>
      <c r="G1311" s="3">
        <v>0.54417499999999996</v>
      </c>
      <c r="H1311" s="3">
        <v>5.4374999999999996E-3</v>
      </c>
      <c r="I1311" s="3">
        <v>9.9921900124040983E-3</v>
      </c>
      <c r="K1311" s="4">
        <v>130.6</v>
      </c>
      <c r="L1311" s="4">
        <v>4.3533999999999997</v>
      </c>
      <c r="M1311" s="2"/>
      <c r="N1311" s="4">
        <v>3.5400000000000001E-2</v>
      </c>
      <c r="O1311" s="2"/>
      <c r="P1311" s="3">
        <v>0.54417499999999996</v>
      </c>
      <c r="Q1311" s="3">
        <v>2.2124999999999999E-2</v>
      </c>
      <c r="R1311" s="3">
        <v>4.0657876602195983E-2</v>
      </c>
      <c r="T1311" s="4">
        <v>130.6</v>
      </c>
      <c r="U1311" s="4">
        <v>4.3533999999999997</v>
      </c>
      <c r="V1311" s="2"/>
      <c r="W1311" s="4">
        <v>3.6900000000000002E-2</v>
      </c>
      <c r="X1311" s="2"/>
      <c r="Y1311" s="3">
        <v>0.54417499999999996</v>
      </c>
      <c r="Z1311" s="3">
        <v>2.3062500000000003E-2</v>
      </c>
      <c r="AA1311" s="3">
        <v>4.2380667983644975E-2</v>
      </c>
      <c r="AD1311" s="5">
        <v>4.3601999999999999</v>
      </c>
      <c r="AE1311" s="6">
        <v>6.0000000000000002E-5</v>
      </c>
      <c r="AF1311" s="7">
        <f>'[1]060318 3 tested 180718'!FM1311</f>
        <v>3.0000000000000003E-4</v>
      </c>
      <c r="AG1311" s="7">
        <f>'[1]060318 3 tested 180718'!FN1311</f>
        <v>6.0000000000000006E-4</v>
      </c>
      <c r="AH1311" s="7">
        <f>'[1]060318 3 tested 180718'!FO1311</f>
        <v>1.2000000000000001E-3</v>
      </c>
    </row>
    <row r="1312" spans="2:34" x14ac:dyDescent="0.25">
      <c r="B1312" s="4">
        <v>130.69999999999999</v>
      </c>
      <c r="C1312" s="4">
        <v>4.3567999999999998</v>
      </c>
      <c r="D1312" s="2"/>
      <c r="E1312" s="4">
        <v>8.8000000000000005E-3</v>
      </c>
      <c r="F1312" s="2"/>
      <c r="G1312" s="3">
        <v>0.54459999999999997</v>
      </c>
      <c r="H1312" s="3">
        <v>5.5000000000000005E-3</v>
      </c>
      <c r="I1312" s="3">
        <v>1.0099155343371283E-2</v>
      </c>
      <c r="K1312" s="4">
        <v>130.69999999999999</v>
      </c>
      <c r="L1312" s="4">
        <v>4.3567</v>
      </c>
      <c r="M1312" s="2"/>
      <c r="N1312" s="4">
        <v>3.5400000000000001E-2</v>
      </c>
      <c r="O1312" s="2"/>
      <c r="P1312" s="3">
        <v>0.5445875</v>
      </c>
      <c r="Q1312" s="3">
        <v>2.2124999999999999E-2</v>
      </c>
      <c r="R1312" s="3">
        <v>4.0627080129455775E-2</v>
      </c>
      <c r="T1312" s="4">
        <v>130.69999999999999</v>
      </c>
      <c r="U1312" s="4">
        <v>4.3566000000000003</v>
      </c>
      <c r="V1312" s="2"/>
      <c r="W1312" s="4">
        <v>3.6799999999999999E-2</v>
      </c>
      <c r="X1312" s="2"/>
      <c r="Y1312" s="3">
        <v>0.54457500000000003</v>
      </c>
      <c r="Z1312" s="3">
        <v>2.3E-2</v>
      </c>
      <c r="AA1312" s="3">
        <v>4.2234770233668451E-2</v>
      </c>
      <c r="AD1312" s="5">
        <v>4.3634000000000004</v>
      </c>
      <c r="AE1312" s="6">
        <v>6.0000000000000002E-5</v>
      </c>
      <c r="AF1312" s="7">
        <f>'[1]060318 3 tested 180718'!FM1312</f>
        <v>3.0000000000000003E-4</v>
      </c>
      <c r="AG1312" s="7">
        <f>'[1]060318 3 tested 180718'!FN1312</f>
        <v>6.0000000000000006E-4</v>
      </c>
      <c r="AH1312" s="7">
        <f>'[1]060318 3 tested 180718'!FO1312</f>
        <v>1.2000000000000001E-3</v>
      </c>
    </row>
    <row r="1313" spans="2:34" x14ac:dyDescent="0.25">
      <c r="B1313" s="4">
        <v>130.80000000000001</v>
      </c>
      <c r="C1313" s="4">
        <v>4.3601000000000001</v>
      </c>
      <c r="D1313" s="2">
        <v>4.3433818181818182</v>
      </c>
      <c r="E1313" s="4">
        <v>8.8000000000000005E-3</v>
      </c>
      <c r="F1313" s="2">
        <v>8.7181818181818194E-3</v>
      </c>
      <c r="G1313" s="3">
        <v>0.54501250000000001</v>
      </c>
      <c r="H1313" s="3">
        <v>5.5000000000000005E-3</v>
      </c>
      <c r="I1313" s="3">
        <v>1.0091511662576547E-2</v>
      </c>
      <c r="K1313" s="4">
        <v>130.80000000000001</v>
      </c>
      <c r="L1313" s="4">
        <v>4.3598999999999997</v>
      </c>
      <c r="M1313" s="2">
        <v>4.3433727272727261</v>
      </c>
      <c r="N1313" s="4">
        <v>3.56E-2</v>
      </c>
      <c r="O1313" s="2">
        <v>3.49E-2</v>
      </c>
      <c r="P1313" s="3">
        <v>0.54498749999999996</v>
      </c>
      <c r="Q1313" s="3">
        <v>2.2250000000000002E-2</v>
      </c>
      <c r="R1313" s="3">
        <v>4.0826624463863856E-2</v>
      </c>
      <c r="T1313" s="4">
        <v>130.80000000000001</v>
      </c>
      <c r="U1313" s="4">
        <v>4.3600000000000003</v>
      </c>
      <c r="V1313" s="2">
        <v>4.3434090909090912</v>
      </c>
      <c r="W1313" s="4">
        <v>3.6799999999999999E-2</v>
      </c>
      <c r="X1313" s="2">
        <v>3.6409090909090905E-2</v>
      </c>
      <c r="Y1313" s="3">
        <v>0.54500000000000004</v>
      </c>
      <c r="Z1313" s="3">
        <v>2.3E-2</v>
      </c>
      <c r="AA1313" s="3">
        <v>4.2201834862385317E-2</v>
      </c>
      <c r="AD1313" s="5">
        <v>4.3669000000000002</v>
      </c>
      <c r="AE1313" s="6">
        <v>6.0000000000000002E-5</v>
      </c>
      <c r="AF1313" s="7">
        <f>'[1]060318 3 tested 180718'!FM1313</f>
        <v>3.0000000000000003E-4</v>
      </c>
      <c r="AG1313" s="7">
        <f>'[1]060318 3 tested 180718'!FN1313</f>
        <v>6.0000000000000006E-4</v>
      </c>
      <c r="AH1313" s="7">
        <f>'[1]060318 3 tested 180718'!FO1313</f>
        <v>1.2000000000000001E-3</v>
      </c>
    </row>
    <row r="1314" spans="2:34" x14ac:dyDescent="0.25">
      <c r="B1314" s="4">
        <v>130.9</v>
      </c>
      <c r="C1314" s="4">
        <v>4.3631000000000002</v>
      </c>
      <c r="D1314" s="2"/>
      <c r="E1314" s="4">
        <v>8.8000000000000005E-3</v>
      </c>
      <c r="F1314" s="2"/>
      <c r="G1314" s="3">
        <v>0.54538750000000003</v>
      </c>
      <c r="H1314" s="3">
        <v>5.5000000000000005E-3</v>
      </c>
      <c r="I1314" s="3">
        <v>1.0084572895418396E-2</v>
      </c>
      <c r="K1314" s="4">
        <v>130.9</v>
      </c>
      <c r="L1314" s="4">
        <v>4.3635999999999999</v>
      </c>
      <c r="M1314" s="2"/>
      <c r="N1314" s="4">
        <v>3.5700000000000003E-2</v>
      </c>
      <c r="O1314" s="2"/>
      <c r="P1314" s="3">
        <v>0.54544999999999999</v>
      </c>
      <c r="Q1314" s="3">
        <v>2.2312500000000002E-2</v>
      </c>
      <c r="R1314" s="3">
        <v>4.0906590888257405E-2</v>
      </c>
      <c r="T1314" s="4">
        <v>130.9</v>
      </c>
      <c r="U1314" s="4">
        <v>4.3635000000000002</v>
      </c>
      <c r="V1314" s="2"/>
      <c r="W1314" s="4">
        <v>3.7199999999999997E-2</v>
      </c>
      <c r="X1314" s="2"/>
      <c r="Y1314" s="3">
        <v>0.54543750000000002</v>
      </c>
      <c r="Z1314" s="3">
        <v>2.3249999999999996E-2</v>
      </c>
      <c r="AA1314" s="3">
        <v>4.262633207287727E-2</v>
      </c>
      <c r="AD1314" s="5">
        <v>4.3700999999999999</v>
      </c>
      <c r="AE1314" s="6">
        <v>6.0000000000000002E-5</v>
      </c>
      <c r="AF1314" s="7">
        <f>'[1]060318 3 tested 180718'!FM1314</f>
        <v>3.0000000000000003E-4</v>
      </c>
      <c r="AG1314" s="7">
        <f>'[1]060318 3 tested 180718'!FN1314</f>
        <v>6.0000000000000006E-4</v>
      </c>
      <c r="AH1314" s="7">
        <f>'[1]060318 3 tested 180718'!FO1314</f>
        <v>1.2000000000000001E-3</v>
      </c>
    </row>
    <row r="1315" spans="2:34" x14ac:dyDescent="0.25">
      <c r="B1315" s="4">
        <v>131</v>
      </c>
      <c r="C1315" s="4">
        <v>4.3665000000000003</v>
      </c>
      <c r="D1315" s="2"/>
      <c r="E1315" s="4">
        <v>8.8999999999999999E-3</v>
      </c>
      <c r="F1315" s="2"/>
      <c r="G1315" s="3">
        <v>0.54581250000000003</v>
      </c>
      <c r="H1315" s="3">
        <v>5.5625000000000006E-3</v>
      </c>
      <c r="I1315" s="3">
        <v>1.0191228672850109E-2</v>
      </c>
      <c r="K1315" s="4">
        <v>131</v>
      </c>
      <c r="L1315" s="4">
        <v>4.3666</v>
      </c>
      <c r="M1315" s="2"/>
      <c r="N1315" s="4">
        <v>3.5999999999999997E-2</v>
      </c>
      <c r="O1315" s="2"/>
      <c r="P1315" s="3">
        <v>0.545825</v>
      </c>
      <c r="Q1315" s="3">
        <v>2.2499999999999999E-2</v>
      </c>
      <c r="R1315" s="3">
        <v>4.1222003389364721E-2</v>
      </c>
      <c r="T1315" s="4">
        <v>131</v>
      </c>
      <c r="U1315" s="4">
        <v>4.3667999999999996</v>
      </c>
      <c r="V1315" s="2"/>
      <c r="W1315" s="4">
        <v>3.7199999999999997E-2</v>
      </c>
      <c r="X1315" s="2"/>
      <c r="Y1315" s="3">
        <v>0.54584999999999995</v>
      </c>
      <c r="Z1315" s="3">
        <v>2.3249999999999996E-2</v>
      </c>
      <c r="AA1315" s="3">
        <v>4.2594119263533937E-2</v>
      </c>
      <c r="AD1315" s="5">
        <v>4.3734000000000002</v>
      </c>
      <c r="AE1315" s="6">
        <v>6.0000000000000002E-5</v>
      </c>
      <c r="AF1315" s="7">
        <f>'[1]060318 3 tested 180718'!FM1315</f>
        <v>3.0000000000000003E-4</v>
      </c>
      <c r="AG1315" s="7">
        <f>'[1]060318 3 tested 180718'!FN1315</f>
        <v>6.0000000000000006E-4</v>
      </c>
      <c r="AH1315" s="7">
        <f>'[1]060318 3 tested 180718'!FO1315</f>
        <v>1.2000000000000001E-3</v>
      </c>
    </row>
    <row r="1316" spans="2:34" x14ac:dyDescent="0.25">
      <c r="B1316" s="4">
        <v>131.1</v>
      </c>
      <c r="C1316" s="4">
        <v>4.3700999999999999</v>
      </c>
      <c r="D1316" s="2"/>
      <c r="E1316" s="4">
        <v>9.4000000000000004E-3</v>
      </c>
      <c r="F1316" s="2"/>
      <c r="G1316" s="3">
        <v>0.54626249999999998</v>
      </c>
      <c r="H1316" s="3">
        <v>5.875E-3</v>
      </c>
      <c r="I1316" s="3">
        <v>1.0754902633807007E-2</v>
      </c>
      <c r="K1316" s="4">
        <v>131.1</v>
      </c>
      <c r="L1316" s="4">
        <v>4.3699000000000003</v>
      </c>
      <c r="M1316" s="2"/>
      <c r="N1316" s="4">
        <v>3.6200000000000003E-2</v>
      </c>
      <c r="O1316" s="2"/>
      <c r="P1316" s="3">
        <v>0.54623750000000004</v>
      </c>
      <c r="Q1316" s="3">
        <v>2.2625000000000003E-2</v>
      </c>
      <c r="R1316" s="3">
        <v>4.1419712121558851E-2</v>
      </c>
      <c r="T1316" s="4">
        <v>131.1</v>
      </c>
      <c r="U1316" s="4">
        <v>4.3700999999999999</v>
      </c>
      <c r="V1316" s="2"/>
      <c r="W1316" s="4">
        <v>3.7100000000000001E-2</v>
      </c>
      <c r="X1316" s="2"/>
      <c r="Y1316" s="3">
        <v>0.54626249999999998</v>
      </c>
      <c r="Z1316" s="3">
        <v>2.31875E-2</v>
      </c>
      <c r="AA1316" s="3">
        <v>4.2447541246195743E-2</v>
      </c>
      <c r="AD1316" s="5">
        <v>4.3769</v>
      </c>
      <c r="AE1316" s="6">
        <v>6.0000000000000002E-5</v>
      </c>
      <c r="AF1316" s="7">
        <f>'[1]060318 3 tested 180718'!FM1316</f>
        <v>3.0000000000000003E-4</v>
      </c>
      <c r="AG1316" s="7">
        <f>'[1]060318 3 tested 180718'!FN1316</f>
        <v>6.0000000000000006E-4</v>
      </c>
      <c r="AH1316" s="7">
        <f>'[1]060318 3 tested 180718'!FO1316</f>
        <v>1.2000000000000001E-3</v>
      </c>
    </row>
    <row r="1317" spans="2:34" x14ac:dyDescent="0.25">
      <c r="B1317" s="4">
        <v>131.19999999999999</v>
      </c>
      <c r="C1317" s="4">
        <v>4.3731999999999998</v>
      </c>
      <c r="D1317" s="2"/>
      <c r="E1317" s="4">
        <v>8.9999999999999993E-3</v>
      </c>
      <c r="F1317" s="2"/>
      <c r="G1317" s="3">
        <v>0.54664999999999997</v>
      </c>
      <c r="H1317" s="3">
        <v>5.6249999999999998E-3</v>
      </c>
      <c r="I1317" s="3">
        <v>1.0289947864264154E-2</v>
      </c>
      <c r="K1317" s="4">
        <v>131.19999999999999</v>
      </c>
      <c r="L1317" s="4">
        <v>4.3734000000000002</v>
      </c>
      <c r="M1317" s="2"/>
      <c r="N1317" s="4">
        <v>3.6499999999999998E-2</v>
      </c>
      <c r="O1317" s="2"/>
      <c r="P1317" s="3">
        <v>0.54667500000000002</v>
      </c>
      <c r="Q1317" s="3">
        <v>2.2812499999999999E-2</v>
      </c>
      <c r="R1317" s="3">
        <v>4.1729546805688932E-2</v>
      </c>
      <c r="T1317" s="4">
        <v>131.19999999999999</v>
      </c>
      <c r="U1317" s="4">
        <v>4.3734000000000002</v>
      </c>
      <c r="V1317" s="2"/>
      <c r="W1317" s="4">
        <v>3.6999999999999998E-2</v>
      </c>
      <c r="X1317" s="2"/>
      <c r="Y1317" s="3">
        <v>0.54667500000000002</v>
      </c>
      <c r="Z1317" s="3">
        <v>2.3125E-2</v>
      </c>
      <c r="AA1317" s="3">
        <v>4.2301184433164128E-2</v>
      </c>
      <c r="AD1317" s="5">
        <v>4.3800999999999997</v>
      </c>
      <c r="AE1317" s="6">
        <v>6.0000000000000002E-5</v>
      </c>
      <c r="AF1317" s="7">
        <f>'[1]060318 3 tested 180718'!FM1317</f>
        <v>3.0000000000000003E-4</v>
      </c>
      <c r="AG1317" s="7">
        <f>'[1]060318 3 tested 180718'!FN1317</f>
        <v>6.0000000000000006E-4</v>
      </c>
      <c r="AH1317" s="7">
        <f>'[1]060318 3 tested 180718'!FO1317</f>
        <v>1.2000000000000001E-3</v>
      </c>
    </row>
    <row r="1318" spans="2:34" x14ac:dyDescent="0.25">
      <c r="B1318" s="4">
        <v>131.30000000000001</v>
      </c>
      <c r="C1318" s="4">
        <v>4.3768000000000002</v>
      </c>
      <c r="D1318" s="2"/>
      <c r="E1318" s="4">
        <v>8.9999999999999993E-3</v>
      </c>
      <c r="F1318" s="2"/>
      <c r="G1318" s="3">
        <v>0.54710000000000003</v>
      </c>
      <c r="H1318" s="3">
        <v>5.6249999999999998E-3</v>
      </c>
      <c r="I1318" s="3">
        <v>1.0281484189362091E-2</v>
      </c>
      <c r="K1318" s="4">
        <v>131.30000000000001</v>
      </c>
      <c r="L1318" s="4">
        <v>4.3765999999999998</v>
      </c>
      <c r="M1318" s="2"/>
      <c r="N1318" s="4">
        <v>3.6299999999999999E-2</v>
      </c>
      <c r="O1318" s="2"/>
      <c r="P1318" s="3">
        <v>0.54707499999999998</v>
      </c>
      <c r="Q1318" s="3">
        <v>2.2687499999999999E-2</v>
      </c>
      <c r="R1318" s="3">
        <v>4.1470547913905774E-2</v>
      </c>
      <c r="T1318" s="4">
        <v>131.30000000000001</v>
      </c>
      <c r="U1318" s="4">
        <v>4.3769</v>
      </c>
      <c r="V1318" s="2"/>
      <c r="W1318" s="4">
        <v>3.7400000000000003E-2</v>
      </c>
      <c r="X1318" s="2"/>
      <c r="Y1318" s="3">
        <v>0.5471125</v>
      </c>
      <c r="Z1318" s="3">
        <v>2.3375000000000003E-2</v>
      </c>
      <c r="AA1318" s="3">
        <v>4.2724302588590106E-2</v>
      </c>
      <c r="AD1318" s="5">
        <v>4.3833000000000002</v>
      </c>
      <c r="AE1318" s="6">
        <v>6.0000000000000002E-5</v>
      </c>
      <c r="AF1318" s="7">
        <f>'[1]060318 3 tested 180718'!FM1318</f>
        <v>3.0000000000000003E-4</v>
      </c>
      <c r="AG1318" s="7">
        <f>'[1]060318 3 tested 180718'!FN1318</f>
        <v>6.0000000000000006E-4</v>
      </c>
      <c r="AH1318" s="7">
        <f>'[1]060318 3 tested 180718'!FO1318</f>
        <v>1.2000000000000001E-3</v>
      </c>
    </row>
    <row r="1319" spans="2:34" x14ac:dyDescent="0.25">
      <c r="B1319" s="4">
        <v>131.4</v>
      </c>
      <c r="C1319" s="4">
        <v>4.3800999999999997</v>
      </c>
      <c r="D1319" s="2"/>
      <c r="E1319" s="4">
        <v>8.9999999999999993E-3</v>
      </c>
      <c r="F1319" s="2"/>
      <c r="G1319" s="3">
        <v>0.54751249999999996</v>
      </c>
      <c r="H1319" s="3">
        <v>5.6249999999999998E-3</v>
      </c>
      <c r="I1319" s="3">
        <v>1.0273738042510446E-2</v>
      </c>
      <c r="K1319" s="4">
        <v>131.4</v>
      </c>
      <c r="L1319" s="4">
        <v>4.3799000000000001</v>
      </c>
      <c r="M1319" s="2"/>
      <c r="N1319" s="4">
        <v>3.6700000000000003E-2</v>
      </c>
      <c r="O1319" s="2"/>
      <c r="P1319" s="3">
        <v>0.54748750000000002</v>
      </c>
      <c r="Q1319" s="3">
        <v>2.2937500000000003E-2</v>
      </c>
      <c r="R1319" s="3">
        <v>4.1895933697116375E-2</v>
      </c>
      <c r="T1319" s="4">
        <v>131.4</v>
      </c>
      <c r="U1319" s="4">
        <v>4.3799000000000001</v>
      </c>
      <c r="V1319" s="2"/>
      <c r="W1319" s="4">
        <v>3.7199999999999997E-2</v>
      </c>
      <c r="X1319" s="2"/>
      <c r="Y1319" s="3">
        <v>0.54748750000000002</v>
      </c>
      <c r="Z1319" s="3">
        <v>2.3249999999999996E-2</v>
      </c>
      <c r="AA1319" s="3">
        <v>4.2466722984543015E-2</v>
      </c>
      <c r="AD1319" s="5">
        <v>4.3868</v>
      </c>
      <c r="AE1319" s="6">
        <v>6.0000000000000002E-5</v>
      </c>
      <c r="AF1319" s="7">
        <f>'[1]060318 3 tested 180718'!FM1319</f>
        <v>3.0000000000000003E-4</v>
      </c>
      <c r="AG1319" s="7">
        <f>'[1]060318 3 tested 180718'!FN1319</f>
        <v>6.0000000000000006E-4</v>
      </c>
      <c r="AH1319" s="7">
        <f>'[1]060318 3 tested 180718'!FO1319</f>
        <v>1.2000000000000001E-3</v>
      </c>
    </row>
    <row r="1320" spans="2:34" x14ac:dyDescent="0.25">
      <c r="B1320" s="4">
        <v>131.5</v>
      </c>
      <c r="C1320" s="4">
        <v>4.3834999999999997</v>
      </c>
      <c r="D1320" s="2"/>
      <c r="E1320" s="4">
        <v>9.1000000000000004E-3</v>
      </c>
      <c r="F1320" s="2"/>
      <c r="G1320" s="3">
        <v>0.54793749999999997</v>
      </c>
      <c r="H1320" s="3">
        <v>5.6874999999999998E-3</v>
      </c>
      <c r="I1320" s="3">
        <v>1.0379833466408122E-2</v>
      </c>
      <c r="K1320" s="4">
        <v>131.5</v>
      </c>
      <c r="L1320" s="4">
        <v>4.3833000000000002</v>
      </c>
      <c r="M1320" s="2"/>
      <c r="N1320" s="4">
        <v>3.6700000000000003E-2</v>
      </c>
      <c r="O1320" s="2"/>
      <c r="P1320" s="3">
        <v>0.54791250000000002</v>
      </c>
      <c r="Q1320" s="3">
        <v>2.2937500000000003E-2</v>
      </c>
      <c r="R1320" s="3">
        <v>4.1863436223849616E-2</v>
      </c>
      <c r="T1320" s="4">
        <v>131.5</v>
      </c>
      <c r="U1320" s="4">
        <v>4.3832000000000004</v>
      </c>
      <c r="V1320" s="2"/>
      <c r="W1320" s="4">
        <v>3.7600000000000001E-2</v>
      </c>
      <c r="X1320" s="2"/>
      <c r="Y1320" s="3">
        <v>0.54790000000000005</v>
      </c>
      <c r="Z1320" s="3">
        <v>2.35E-2</v>
      </c>
      <c r="AA1320" s="3">
        <v>4.2891038510677125E-2</v>
      </c>
      <c r="AD1320" s="5">
        <v>4.3902999999999999</v>
      </c>
      <c r="AE1320" s="6">
        <v>6.0000000000000002E-5</v>
      </c>
      <c r="AF1320" s="7">
        <f>'[1]060318 3 tested 180718'!FM1320</f>
        <v>3.0000000000000003E-4</v>
      </c>
      <c r="AG1320" s="7">
        <f>'[1]060318 3 tested 180718'!FN1320</f>
        <v>6.0000000000000006E-4</v>
      </c>
      <c r="AH1320" s="7">
        <f>'[1]060318 3 tested 180718'!FO1320</f>
        <v>1.2000000000000001E-3</v>
      </c>
    </row>
    <row r="1321" spans="2:34" x14ac:dyDescent="0.25">
      <c r="B1321" s="4">
        <v>131.6</v>
      </c>
      <c r="C1321" s="4">
        <v>4.3865999999999996</v>
      </c>
      <c r="D1321" s="2"/>
      <c r="E1321" s="4">
        <v>9.2999999999999992E-3</v>
      </c>
      <c r="F1321" s="2"/>
      <c r="G1321" s="3">
        <v>0.54832499999999995</v>
      </c>
      <c r="H1321" s="3">
        <v>5.8124999999999991E-3</v>
      </c>
      <c r="I1321" s="3">
        <v>1.0600465052660374E-2</v>
      </c>
      <c r="K1321" s="4">
        <v>131.6</v>
      </c>
      <c r="L1321" s="4">
        <v>4.3868999999999998</v>
      </c>
      <c r="M1321" s="2"/>
      <c r="N1321" s="4">
        <v>3.6999999999999998E-2</v>
      </c>
      <c r="O1321" s="2"/>
      <c r="P1321" s="3">
        <v>0.54836249999999997</v>
      </c>
      <c r="Q1321" s="3">
        <v>2.3125E-2</v>
      </c>
      <c r="R1321" s="3">
        <v>4.2171009140851173E-2</v>
      </c>
      <c r="T1321" s="4">
        <v>131.6</v>
      </c>
      <c r="U1321" s="4">
        <v>4.3868</v>
      </c>
      <c r="V1321" s="2"/>
      <c r="W1321" s="4">
        <v>3.7999999999999999E-2</v>
      </c>
      <c r="X1321" s="2"/>
      <c r="Y1321" s="3">
        <v>0.54835</v>
      </c>
      <c r="Z1321" s="3">
        <v>2.375E-2</v>
      </c>
      <c r="AA1321" s="3">
        <v>4.3311753442144614E-2</v>
      </c>
      <c r="AD1321" s="5">
        <v>4.3935000000000004</v>
      </c>
      <c r="AE1321" s="6">
        <v>6.0000000000000002E-5</v>
      </c>
      <c r="AF1321" s="7">
        <f>'[1]060318 3 tested 180718'!FM1321</f>
        <v>3.0000000000000003E-4</v>
      </c>
      <c r="AG1321" s="7">
        <f>'[1]060318 3 tested 180718'!FN1321</f>
        <v>6.0000000000000006E-4</v>
      </c>
      <c r="AH1321" s="7">
        <f>'[1]060318 3 tested 180718'!FO1321</f>
        <v>1.2000000000000001E-3</v>
      </c>
    </row>
    <row r="1322" spans="2:34" x14ac:dyDescent="0.25">
      <c r="B1322" s="4">
        <v>131.69999999999999</v>
      </c>
      <c r="C1322" s="4">
        <v>4.3898000000000001</v>
      </c>
      <c r="D1322" s="2"/>
      <c r="E1322" s="4">
        <v>9.1000000000000004E-3</v>
      </c>
      <c r="F1322" s="2"/>
      <c r="G1322" s="3">
        <v>0.54872500000000002</v>
      </c>
      <c r="H1322" s="3">
        <v>5.6874999999999998E-3</v>
      </c>
      <c r="I1322" s="3">
        <v>1.0364936899175361E-2</v>
      </c>
      <c r="K1322" s="4">
        <v>131.69999999999999</v>
      </c>
      <c r="L1322" s="4">
        <v>4.3901000000000003</v>
      </c>
      <c r="M1322" s="2"/>
      <c r="N1322" s="4">
        <v>3.6999999999999998E-2</v>
      </c>
      <c r="O1322" s="2"/>
      <c r="P1322" s="3">
        <v>0.54876250000000004</v>
      </c>
      <c r="Q1322" s="3">
        <v>2.3125E-2</v>
      </c>
      <c r="R1322" s="3">
        <v>4.2140270153299464E-2</v>
      </c>
      <c r="T1322" s="4">
        <v>131.69999999999999</v>
      </c>
      <c r="U1322" s="4">
        <v>4.3899999999999997</v>
      </c>
      <c r="V1322" s="2"/>
      <c r="W1322" s="4">
        <v>3.78E-2</v>
      </c>
      <c r="X1322" s="2"/>
      <c r="Y1322" s="3">
        <v>0.54874999999999996</v>
      </c>
      <c r="Z1322" s="3">
        <v>2.3624999999999997E-2</v>
      </c>
      <c r="AA1322" s="3">
        <v>4.3052391799544419E-2</v>
      </c>
      <c r="AD1322" s="5">
        <v>4.3967000000000001</v>
      </c>
      <c r="AE1322" s="6">
        <v>6.0000000000000002E-5</v>
      </c>
      <c r="AF1322" s="7">
        <f>'[1]060318 3 tested 180718'!FM1322</f>
        <v>3.0000000000000003E-4</v>
      </c>
      <c r="AG1322" s="7">
        <f>'[1]060318 3 tested 180718'!FN1322</f>
        <v>6.0000000000000006E-4</v>
      </c>
      <c r="AH1322" s="7">
        <f>'[1]060318 3 tested 180718'!FO1322</f>
        <v>1.2000000000000001E-3</v>
      </c>
    </row>
    <row r="1323" spans="2:34" x14ac:dyDescent="0.25">
      <c r="B1323" s="4">
        <v>131.80000000000001</v>
      </c>
      <c r="C1323" s="4">
        <v>4.3933999999999997</v>
      </c>
      <c r="D1323" s="2"/>
      <c r="E1323" s="4">
        <v>9.4000000000000004E-3</v>
      </c>
      <c r="F1323" s="2"/>
      <c r="G1323" s="3">
        <v>0.54917499999999997</v>
      </c>
      <c r="H1323" s="3">
        <v>5.875E-3</v>
      </c>
      <c r="I1323" s="3">
        <v>1.0697864979287113E-2</v>
      </c>
      <c r="K1323" s="4">
        <v>131.80000000000001</v>
      </c>
      <c r="L1323" s="4">
        <v>4.3933999999999997</v>
      </c>
      <c r="M1323" s="2"/>
      <c r="N1323" s="4">
        <v>3.7199999999999997E-2</v>
      </c>
      <c r="O1323" s="2"/>
      <c r="P1323" s="3">
        <v>0.54917499999999997</v>
      </c>
      <c r="Q1323" s="3">
        <v>2.3249999999999996E-2</v>
      </c>
      <c r="R1323" s="3">
        <v>4.2336231620157504E-2</v>
      </c>
      <c r="T1323" s="4">
        <v>131.80000000000001</v>
      </c>
      <c r="U1323" s="4">
        <v>4.3933999999999997</v>
      </c>
      <c r="V1323" s="2"/>
      <c r="W1323" s="4">
        <v>3.78E-2</v>
      </c>
      <c r="X1323" s="2"/>
      <c r="Y1323" s="3">
        <v>0.54917499999999997</v>
      </c>
      <c r="Z1323" s="3">
        <v>2.3624999999999997E-2</v>
      </c>
      <c r="AA1323" s="3">
        <v>4.3019074065643918E-2</v>
      </c>
      <c r="AD1323" s="5">
        <v>4.4001999999999999</v>
      </c>
      <c r="AE1323" s="6">
        <v>6.0000000000000002E-5</v>
      </c>
      <c r="AF1323" s="7">
        <f>'[1]060318 3 tested 180718'!FM1323</f>
        <v>3.0000000000000003E-4</v>
      </c>
      <c r="AG1323" s="7">
        <f>'[1]060318 3 tested 180718'!FN1323</f>
        <v>6.0000000000000006E-4</v>
      </c>
      <c r="AH1323" s="7">
        <f>'[1]060318 3 tested 180718'!FO1323</f>
        <v>1.2000000000000001E-3</v>
      </c>
    </row>
    <row r="1324" spans="2:34" x14ac:dyDescent="0.25">
      <c r="B1324" s="4">
        <v>131.9</v>
      </c>
      <c r="C1324" s="4">
        <v>4.3967999999999998</v>
      </c>
      <c r="D1324" s="2">
        <v>4.3799909090909095</v>
      </c>
      <c r="E1324" s="4">
        <v>9.1999999999999998E-3</v>
      </c>
      <c r="F1324" s="2">
        <v>9.1090909090909104E-3</v>
      </c>
      <c r="G1324" s="3">
        <v>0.54959999999999998</v>
      </c>
      <c r="H1324" s="3">
        <v>5.7499999999999999E-3</v>
      </c>
      <c r="I1324" s="3">
        <v>1.0462154294032024E-2</v>
      </c>
      <c r="K1324" s="4">
        <v>131.9</v>
      </c>
      <c r="L1324" s="4">
        <v>4.3967000000000001</v>
      </c>
      <c r="M1324" s="2">
        <v>4.3800363636363633</v>
      </c>
      <c r="N1324" s="4">
        <v>3.7400000000000003E-2</v>
      </c>
      <c r="O1324" s="2">
        <v>3.6609090909090904E-2</v>
      </c>
      <c r="P1324" s="3">
        <v>0.54958750000000001</v>
      </c>
      <c r="Q1324" s="3">
        <v>2.3375000000000003E-2</v>
      </c>
      <c r="R1324" s="3">
        <v>4.2531898924193151E-2</v>
      </c>
      <c r="T1324" s="4">
        <v>131.9</v>
      </c>
      <c r="U1324" s="4">
        <v>4.3967000000000001</v>
      </c>
      <c r="V1324" s="2">
        <v>4.3800636363636363</v>
      </c>
      <c r="W1324" s="4">
        <v>3.7999999999999999E-2</v>
      </c>
      <c r="X1324" s="2">
        <v>3.7481818181818179E-2</v>
      </c>
      <c r="Y1324" s="3">
        <v>0.54958750000000001</v>
      </c>
      <c r="Z1324" s="3">
        <v>2.375E-2</v>
      </c>
      <c r="AA1324" s="3">
        <v>4.3214228853458277E-2</v>
      </c>
      <c r="AD1324" s="5">
        <v>4.4035000000000002</v>
      </c>
      <c r="AE1324" s="6">
        <v>6.0000000000000002E-5</v>
      </c>
      <c r="AF1324" s="7">
        <f>'[1]060318 3 tested 180718'!FM1324</f>
        <v>3.0000000000000003E-4</v>
      </c>
      <c r="AG1324" s="7">
        <f>'[1]060318 3 tested 180718'!FN1324</f>
        <v>6.0000000000000006E-4</v>
      </c>
      <c r="AH1324" s="7">
        <f>'[1]060318 3 tested 180718'!FO1324</f>
        <v>1.2000000000000001E-3</v>
      </c>
    </row>
    <row r="1325" spans="2:34" x14ac:dyDescent="0.25">
      <c r="B1325" s="4">
        <v>132</v>
      </c>
      <c r="C1325" s="4">
        <v>4.4000000000000004</v>
      </c>
      <c r="D1325" s="2"/>
      <c r="E1325" s="4">
        <v>9.2999999999999992E-3</v>
      </c>
      <c r="F1325" s="2"/>
      <c r="G1325" s="3">
        <v>0.55000000000000004</v>
      </c>
      <c r="H1325" s="3">
        <v>5.8124999999999991E-3</v>
      </c>
      <c r="I1325" s="3">
        <v>1.0568181818181815E-2</v>
      </c>
      <c r="K1325" s="4">
        <v>132</v>
      </c>
      <c r="L1325" s="4">
        <v>4.4001999999999999</v>
      </c>
      <c r="M1325" s="2"/>
      <c r="N1325" s="4">
        <v>3.78E-2</v>
      </c>
      <c r="O1325" s="2"/>
      <c r="P1325" s="3">
        <v>0.55002499999999999</v>
      </c>
      <c r="Q1325" s="3">
        <v>2.3624999999999997E-2</v>
      </c>
      <c r="R1325" s="3">
        <v>4.2952593063951633E-2</v>
      </c>
      <c r="T1325" s="4">
        <v>132</v>
      </c>
      <c r="U1325" s="4">
        <v>4.4001999999999999</v>
      </c>
      <c r="V1325" s="2"/>
      <c r="W1325" s="4">
        <v>3.8199999999999998E-2</v>
      </c>
      <c r="X1325" s="2"/>
      <c r="Y1325" s="3">
        <v>0.55002499999999999</v>
      </c>
      <c r="Z1325" s="3">
        <v>2.3874999999999997E-2</v>
      </c>
      <c r="AA1325" s="3">
        <v>4.3407117858279165E-2</v>
      </c>
      <c r="AD1325" s="5">
        <v>4.4066000000000001</v>
      </c>
      <c r="AE1325" s="6">
        <v>6.0000000000000002E-5</v>
      </c>
      <c r="AF1325" s="7">
        <f>'[1]060318 3 tested 180718'!FM1325</f>
        <v>3.0000000000000003E-4</v>
      </c>
      <c r="AG1325" s="7">
        <f>'[1]060318 3 tested 180718'!FN1325</f>
        <v>6.0000000000000006E-4</v>
      </c>
      <c r="AH1325" s="7">
        <f>'[1]060318 3 tested 180718'!FO1325</f>
        <v>1.2000000000000001E-3</v>
      </c>
    </row>
    <row r="1326" spans="2:34" x14ac:dyDescent="0.25">
      <c r="B1326" s="4">
        <v>132.1</v>
      </c>
      <c r="C1326" s="4">
        <v>4.4034000000000004</v>
      </c>
      <c r="D1326" s="2"/>
      <c r="E1326" s="4">
        <v>9.2999999999999992E-3</v>
      </c>
      <c r="F1326" s="2"/>
      <c r="G1326" s="3">
        <v>0.55042500000000005</v>
      </c>
      <c r="H1326" s="3">
        <v>5.8124999999999991E-3</v>
      </c>
      <c r="I1326" s="3">
        <v>1.0560021801335329E-2</v>
      </c>
      <c r="K1326" s="4">
        <v>132.1</v>
      </c>
      <c r="L1326" s="4">
        <v>4.4031000000000002</v>
      </c>
      <c r="M1326" s="2"/>
      <c r="N1326" s="4">
        <v>3.7499999999999999E-2</v>
      </c>
      <c r="O1326" s="2"/>
      <c r="P1326" s="3">
        <v>0.55038750000000003</v>
      </c>
      <c r="Q1326" s="3">
        <v>2.34375E-2</v>
      </c>
      <c r="R1326" s="3">
        <v>4.2583634257682086E-2</v>
      </c>
      <c r="T1326" s="4">
        <v>132.1</v>
      </c>
      <c r="U1326" s="4">
        <v>4.4034000000000004</v>
      </c>
      <c r="V1326" s="2"/>
      <c r="W1326" s="4">
        <v>3.7900000000000003E-2</v>
      </c>
      <c r="X1326" s="2"/>
      <c r="Y1326" s="3">
        <v>0.55042500000000005</v>
      </c>
      <c r="Z1326" s="3">
        <v>2.3687500000000004E-2</v>
      </c>
      <c r="AA1326" s="3">
        <v>4.3034927555979471E-2</v>
      </c>
      <c r="AD1326" s="5">
        <v>4.4099000000000004</v>
      </c>
      <c r="AE1326" s="6">
        <v>6.0000000000000002E-5</v>
      </c>
      <c r="AF1326" s="7">
        <f>'[1]060318 3 tested 180718'!FM1326</f>
        <v>3.0000000000000003E-4</v>
      </c>
      <c r="AG1326" s="7">
        <f>'[1]060318 3 tested 180718'!FN1326</f>
        <v>6.0000000000000006E-4</v>
      </c>
      <c r="AH1326" s="7">
        <f>'[1]060318 3 tested 180718'!FO1326</f>
        <v>1.2000000000000001E-3</v>
      </c>
    </row>
    <row r="1327" spans="2:34" x14ac:dyDescent="0.25">
      <c r="B1327" s="4">
        <v>132.19999999999999</v>
      </c>
      <c r="C1327" s="4">
        <v>4.4069000000000003</v>
      </c>
      <c r="D1327" s="2"/>
      <c r="E1327" s="4">
        <v>6.7999999999999996E-3</v>
      </c>
      <c r="F1327" s="2"/>
      <c r="G1327" s="3">
        <v>0.55086250000000003</v>
      </c>
      <c r="H1327" s="3">
        <v>4.2500000000000003E-3</v>
      </c>
      <c r="I1327" s="3">
        <v>7.7151739317887855E-3</v>
      </c>
      <c r="K1327" s="4">
        <v>132.19999999999999</v>
      </c>
      <c r="L1327" s="4">
        <v>4.4066000000000001</v>
      </c>
      <c r="M1327" s="2"/>
      <c r="N1327" s="4">
        <v>3.7699999999999997E-2</v>
      </c>
      <c r="O1327" s="2"/>
      <c r="P1327" s="3">
        <v>0.55082500000000001</v>
      </c>
      <c r="Q1327" s="3">
        <v>2.3562499999999997E-2</v>
      </c>
      <c r="R1327" s="3">
        <v>4.2776743974946664E-2</v>
      </c>
      <c r="T1327" s="4">
        <v>132.19999999999999</v>
      </c>
      <c r="U1327" s="4">
        <v>4.4066000000000001</v>
      </c>
      <c r="V1327" s="2"/>
      <c r="W1327" s="4">
        <v>3.8300000000000001E-2</v>
      </c>
      <c r="X1327" s="2"/>
      <c r="Y1327" s="3">
        <v>0.55082500000000001</v>
      </c>
      <c r="Z1327" s="3">
        <v>2.3937499999999997E-2</v>
      </c>
      <c r="AA1327" s="3">
        <v>4.3457540961285339E-2</v>
      </c>
      <c r="AD1327" s="5">
        <v>4.4135</v>
      </c>
      <c r="AE1327" s="6">
        <v>6.0000000000000002E-5</v>
      </c>
      <c r="AF1327" s="7">
        <f>'[1]060318 3 tested 180718'!FM1327</f>
        <v>3.0000000000000003E-4</v>
      </c>
      <c r="AG1327" s="7">
        <f>'[1]060318 3 tested 180718'!FN1327</f>
        <v>6.0000000000000006E-4</v>
      </c>
      <c r="AH1327" s="7">
        <f>'[1]060318 3 tested 180718'!FO1327</f>
        <v>1.2000000000000001E-3</v>
      </c>
    </row>
    <row r="1328" spans="2:34" x14ac:dyDescent="0.25">
      <c r="B1328" s="4">
        <v>132.30000000000001</v>
      </c>
      <c r="C1328" s="4">
        <v>4.4099000000000004</v>
      </c>
      <c r="D1328" s="2"/>
      <c r="E1328" s="4">
        <v>5.7999999999999996E-3</v>
      </c>
      <c r="F1328" s="2"/>
      <c r="G1328" s="3">
        <v>0.55123750000000005</v>
      </c>
      <c r="H1328" s="3">
        <v>3.6249999999999998E-3</v>
      </c>
      <c r="I1328" s="3">
        <v>6.5761128370257823E-3</v>
      </c>
      <c r="K1328" s="4">
        <v>132.30000000000001</v>
      </c>
      <c r="L1328" s="4">
        <v>4.4103000000000003</v>
      </c>
      <c r="M1328" s="2"/>
      <c r="N1328" s="4">
        <v>3.8199999999999998E-2</v>
      </c>
      <c r="O1328" s="2"/>
      <c r="P1328" s="3">
        <v>0.55128750000000004</v>
      </c>
      <c r="Q1328" s="3">
        <v>2.3874999999999997E-2</v>
      </c>
      <c r="R1328" s="3">
        <v>4.3307711493549179E-2</v>
      </c>
      <c r="T1328" s="4">
        <v>132.30000000000001</v>
      </c>
      <c r="U1328" s="4">
        <v>4.41</v>
      </c>
      <c r="V1328" s="2"/>
      <c r="W1328" s="4">
        <v>3.8399999999999997E-2</v>
      </c>
      <c r="X1328" s="2"/>
      <c r="Y1328" s="3">
        <v>0.55125000000000002</v>
      </c>
      <c r="Z1328" s="3">
        <v>2.4E-2</v>
      </c>
      <c r="AA1328" s="3">
        <v>4.3537414965986392E-2</v>
      </c>
      <c r="AD1328" s="5">
        <v>4.4168000000000003</v>
      </c>
      <c r="AE1328" s="6">
        <v>6.0000000000000002E-5</v>
      </c>
      <c r="AF1328" s="7">
        <f>'[1]060318 3 tested 180718'!FM1328</f>
        <v>3.0000000000000003E-4</v>
      </c>
      <c r="AG1328" s="7">
        <f>'[1]060318 3 tested 180718'!FN1328</f>
        <v>6.0000000000000006E-4</v>
      </c>
      <c r="AH1328" s="7">
        <f>'[1]060318 3 tested 180718'!FO1328</f>
        <v>1.2000000000000001E-3</v>
      </c>
    </row>
    <row r="1329" spans="2:34" x14ac:dyDescent="0.25">
      <c r="B1329" s="4">
        <v>132.4</v>
      </c>
      <c r="C1329" s="4">
        <v>4.4132999999999996</v>
      </c>
      <c r="D1329" s="2"/>
      <c r="E1329" s="4">
        <v>5.5999999999999999E-3</v>
      </c>
      <c r="F1329" s="2"/>
      <c r="G1329" s="3">
        <v>0.55166249999999994</v>
      </c>
      <c r="H1329" s="3">
        <v>3.4999999999999996E-3</v>
      </c>
      <c r="I1329" s="3">
        <v>6.3444587950060045E-3</v>
      </c>
      <c r="K1329" s="4">
        <v>132.4</v>
      </c>
      <c r="L1329" s="4">
        <v>4.4134000000000002</v>
      </c>
      <c r="M1329" s="2"/>
      <c r="N1329" s="4">
        <v>3.8199999999999998E-2</v>
      </c>
      <c r="O1329" s="2"/>
      <c r="P1329" s="3">
        <v>0.55167500000000003</v>
      </c>
      <c r="Q1329" s="3">
        <v>2.3874999999999997E-2</v>
      </c>
      <c r="R1329" s="3">
        <v>4.3277291883808397E-2</v>
      </c>
      <c r="T1329" s="4">
        <v>132.4</v>
      </c>
      <c r="U1329" s="4">
        <v>4.4135</v>
      </c>
      <c r="V1329" s="2"/>
      <c r="W1329" s="4">
        <v>3.8600000000000002E-2</v>
      </c>
      <c r="X1329" s="2"/>
      <c r="Y1329" s="3">
        <v>0.5516875</v>
      </c>
      <c r="Z1329" s="3">
        <v>2.4125000000000001E-2</v>
      </c>
      <c r="AA1329" s="3">
        <v>4.3729466409878785E-2</v>
      </c>
      <c r="AD1329" s="5">
        <v>4.4202000000000004</v>
      </c>
      <c r="AE1329" s="6">
        <v>6.0000000000000002E-5</v>
      </c>
      <c r="AF1329" s="7">
        <f>'[1]060318 3 tested 180718'!FM1329</f>
        <v>3.0000000000000003E-4</v>
      </c>
      <c r="AG1329" s="7">
        <f>'[1]060318 3 tested 180718'!FN1329</f>
        <v>6.0000000000000006E-4</v>
      </c>
      <c r="AH1329" s="7">
        <f>'[1]060318 3 tested 180718'!FO1329</f>
        <v>1.2000000000000001E-3</v>
      </c>
    </row>
    <row r="1330" spans="2:34" x14ac:dyDescent="0.25">
      <c r="B1330" s="4">
        <v>132.5</v>
      </c>
      <c r="C1330" s="4">
        <v>4.4165999999999999</v>
      </c>
      <c r="D1330" s="2"/>
      <c r="E1330" s="4">
        <v>5.7000000000000002E-3</v>
      </c>
      <c r="F1330" s="2"/>
      <c r="G1330" s="3">
        <v>0.55207499999999998</v>
      </c>
      <c r="H1330" s="3">
        <v>3.5625000000000001E-3</v>
      </c>
      <c r="I1330" s="3">
        <v>6.4529275913598697E-3</v>
      </c>
      <c r="K1330" s="4">
        <v>132.5</v>
      </c>
      <c r="L1330" s="4">
        <v>4.4168000000000003</v>
      </c>
      <c r="M1330" s="2"/>
      <c r="N1330" s="4">
        <v>3.8199999999999998E-2</v>
      </c>
      <c r="O1330" s="2"/>
      <c r="P1330" s="3">
        <v>0.55210000000000004</v>
      </c>
      <c r="Q1330" s="3">
        <v>2.3874999999999997E-2</v>
      </c>
      <c r="R1330" s="3">
        <v>4.3243977540300661E-2</v>
      </c>
      <c r="T1330" s="4">
        <v>132.5</v>
      </c>
      <c r="U1330" s="4">
        <v>4.4165999999999999</v>
      </c>
      <c r="V1330" s="2"/>
      <c r="W1330" s="4">
        <v>3.85E-2</v>
      </c>
      <c r="X1330" s="2"/>
      <c r="Y1330" s="3">
        <v>0.55207499999999998</v>
      </c>
      <c r="Z1330" s="3">
        <v>2.4062500000000001E-2</v>
      </c>
      <c r="AA1330" s="3">
        <v>4.3585563555676311E-2</v>
      </c>
      <c r="AD1330" s="5">
        <v>4.4234999999999998</v>
      </c>
      <c r="AE1330" s="6">
        <v>6.0000000000000002E-5</v>
      </c>
      <c r="AF1330" s="7">
        <f>'[1]060318 3 tested 180718'!FM1330</f>
        <v>3.0000000000000003E-4</v>
      </c>
      <c r="AG1330" s="7">
        <f>'[1]060318 3 tested 180718'!FN1330</f>
        <v>6.0000000000000006E-4</v>
      </c>
      <c r="AH1330" s="7">
        <f>'[1]060318 3 tested 180718'!FO1330</f>
        <v>1.2000000000000001E-3</v>
      </c>
    </row>
    <row r="1331" spans="2:34" x14ac:dyDescent="0.25">
      <c r="B1331" s="4">
        <v>132.6</v>
      </c>
      <c r="C1331" s="4">
        <v>4.4200999999999997</v>
      </c>
      <c r="D1331" s="2"/>
      <c r="E1331" s="4">
        <v>5.7999999999999996E-3</v>
      </c>
      <c r="F1331" s="2"/>
      <c r="G1331" s="3">
        <v>0.55251249999999996</v>
      </c>
      <c r="H1331" s="3">
        <v>3.6249999999999998E-3</v>
      </c>
      <c r="I1331" s="3">
        <v>6.5609375353498792E-3</v>
      </c>
      <c r="K1331" s="4">
        <v>132.6</v>
      </c>
      <c r="L1331" s="4">
        <v>4.4200999999999997</v>
      </c>
      <c r="M1331" s="2"/>
      <c r="N1331" s="4">
        <v>3.8399999999999997E-2</v>
      </c>
      <c r="O1331" s="2"/>
      <c r="P1331" s="3">
        <v>0.55251249999999996</v>
      </c>
      <c r="Q1331" s="3">
        <v>2.4E-2</v>
      </c>
      <c r="R1331" s="3">
        <v>4.3437931268523342E-2</v>
      </c>
      <c r="T1331" s="4">
        <v>132.6</v>
      </c>
      <c r="U1331" s="4">
        <v>4.42</v>
      </c>
      <c r="V1331" s="2"/>
      <c r="W1331" s="4">
        <v>3.8699999999999998E-2</v>
      </c>
      <c r="X1331" s="2"/>
      <c r="Y1331" s="3">
        <v>0.55249999999999999</v>
      </c>
      <c r="Z1331" s="3">
        <v>2.4187499999999997E-2</v>
      </c>
      <c r="AA1331" s="3">
        <v>4.3778280542986422E-2</v>
      </c>
      <c r="AD1331" s="5">
        <v>4.4268999999999998</v>
      </c>
      <c r="AE1331" s="6">
        <v>6.0000000000000002E-5</v>
      </c>
      <c r="AF1331" s="7">
        <f>'[1]060318 3 tested 180718'!FM1331</f>
        <v>3.0000000000000003E-4</v>
      </c>
      <c r="AG1331" s="7">
        <f>'[1]060318 3 tested 180718'!FN1331</f>
        <v>6.0000000000000006E-4</v>
      </c>
      <c r="AH1331" s="7">
        <f>'[1]060318 3 tested 180718'!FO1331</f>
        <v>1.2000000000000001E-3</v>
      </c>
    </row>
    <row r="1332" spans="2:34" x14ac:dyDescent="0.25">
      <c r="B1332" s="4">
        <v>132.69999999999999</v>
      </c>
      <c r="C1332" s="4">
        <v>4.4233000000000002</v>
      </c>
      <c r="D1332" s="2"/>
      <c r="E1332" s="4">
        <v>6.0000000000000001E-3</v>
      </c>
      <c r="F1332" s="2"/>
      <c r="G1332" s="3">
        <v>0.55291250000000003</v>
      </c>
      <c r="H1332" s="3">
        <v>3.7499999999999999E-3</v>
      </c>
      <c r="I1332" s="3">
        <v>6.7822666335089184E-3</v>
      </c>
      <c r="K1332" s="4">
        <v>132.69999999999999</v>
      </c>
      <c r="L1332" s="4">
        <v>4.4234999999999998</v>
      </c>
      <c r="M1332" s="2"/>
      <c r="N1332" s="4">
        <v>3.8800000000000001E-2</v>
      </c>
      <c r="O1332" s="2"/>
      <c r="P1332" s="3">
        <v>0.55293749999999997</v>
      </c>
      <c r="Q1332" s="3">
        <v>2.4250000000000004E-2</v>
      </c>
      <c r="R1332" s="3">
        <v>4.3856674578953328E-2</v>
      </c>
      <c r="T1332" s="4">
        <v>132.69999999999999</v>
      </c>
      <c r="U1332" s="4">
        <v>4.4237000000000002</v>
      </c>
      <c r="V1332" s="2"/>
      <c r="W1332" s="4">
        <v>3.9E-2</v>
      </c>
      <c r="X1332" s="2"/>
      <c r="Y1332" s="3">
        <v>0.55296250000000002</v>
      </c>
      <c r="Z1332" s="3">
        <v>2.4375000000000001E-2</v>
      </c>
      <c r="AA1332" s="3">
        <v>4.408074688609083E-2</v>
      </c>
      <c r="AD1332" s="5">
        <v>4.43</v>
      </c>
      <c r="AE1332" s="6">
        <v>6.0000000000000002E-5</v>
      </c>
      <c r="AF1332" s="7">
        <f>'[1]060318 3 tested 180718'!FM1332</f>
        <v>3.0000000000000003E-4</v>
      </c>
      <c r="AG1332" s="7">
        <f>'[1]060318 3 tested 180718'!FN1332</f>
        <v>6.0000000000000006E-4</v>
      </c>
      <c r="AH1332" s="7">
        <f>'[1]060318 3 tested 180718'!FO1332</f>
        <v>1.2000000000000001E-3</v>
      </c>
    </row>
    <row r="1333" spans="2:34" x14ac:dyDescent="0.25">
      <c r="B1333" s="4">
        <v>132.80000000000001</v>
      </c>
      <c r="C1333" s="4">
        <v>4.4265999999999996</v>
      </c>
      <c r="D1333" s="2"/>
      <c r="E1333" s="4">
        <v>6.4000000000000003E-3</v>
      </c>
      <c r="F1333" s="2"/>
      <c r="G1333" s="3">
        <v>0.55332499999999996</v>
      </c>
      <c r="H1333" s="3">
        <v>4.0000000000000001E-3</v>
      </c>
      <c r="I1333" s="3">
        <v>7.2290245335020114E-3</v>
      </c>
      <c r="K1333" s="4">
        <v>132.80000000000001</v>
      </c>
      <c r="L1333" s="4">
        <v>4.4265999999999996</v>
      </c>
      <c r="M1333" s="2"/>
      <c r="N1333" s="4">
        <v>3.8899999999999997E-2</v>
      </c>
      <c r="O1333" s="2"/>
      <c r="P1333" s="3">
        <v>0.55332499999999996</v>
      </c>
      <c r="Q1333" s="3">
        <v>2.4312500000000001E-2</v>
      </c>
      <c r="R1333" s="3">
        <v>4.393891474269191E-2</v>
      </c>
      <c r="T1333" s="4">
        <v>132.80000000000001</v>
      </c>
      <c r="U1333" s="4">
        <v>4.4267000000000003</v>
      </c>
      <c r="V1333" s="2"/>
      <c r="W1333" s="4">
        <v>3.8800000000000001E-2</v>
      </c>
      <c r="X1333" s="2"/>
      <c r="Y1333" s="3">
        <v>0.55333750000000004</v>
      </c>
      <c r="Z1333" s="3">
        <v>2.4250000000000004E-2</v>
      </c>
      <c r="AA1333" s="3">
        <v>4.382497119750605E-2</v>
      </c>
      <c r="AD1333" s="5">
        <v>4.4332000000000003</v>
      </c>
      <c r="AE1333" s="6">
        <v>6.0000000000000002E-5</v>
      </c>
      <c r="AF1333" s="7">
        <f>'[1]060318 3 tested 180718'!FM1333</f>
        <v>3.0000000000000003E-4</v>
      </c>
      <c r="AG1333" s="7">
        <f>'[1]060318 3 tested 180718'!FN1333</f>
        <v>6.0000000000000006E-4</v>
      </c>
      <c r="AH1333" s="7">
        <f>'[1]060318 3 tested 180718'!FO1333</f>
        <v>1.2000000000000001E-3</v>
      </c>
    </row>
    <row r="1334" spans="2:34" x14ac:dyDescent="0.25">
      <c r="B1334" s="4">
        <v>132.9</v>
      </c>
      <c r="C1334" s="4">
        <v>4.4302999999999999</v>
      </c>
      <c r="D1334" s="2"/>
      <c r="E1334" s="4">
        <v>6.4999999999999997E-3</v>
      </c>
      <c r="F1334" s="2"/>
      <c r="G1334" s="3">
        <v>0.55378749999999999</v>
      </c>
      <c r="H1334" s="3">
        <v>4.0625000000000001E-3</v>
      </c>
      <c r="I1334" s="3">
        <v>7.3358463309482428E-3</v>
      </c>
      <c r="K1334" s="4">
        <v>132.9</v>
      </c>
      <c r="L1334" s="4">
        <v>4.4298000000000002</v>
      </c>
      <c r="M1334" s="2"/>
      <c r="N1334" s="4">
        <v>3.8899999999999997E-2</v>
      </c>
      <c r="O1334" s="2"/>
      <c r="P1334" s="3">
        <v>0.55372500000000002</v>
      </c>
      <c r="Q1334" s="3">
        <v>2.4312500000000001E-2</v>
      </c>
      <c r="R1334" s="3">
        <v>4.3907174138787301E-2</v>
      </c>
      <c r="T1334" s="4">
        <v>132.9</v>
      </c>
      <c r="U1334" s="4">
        <v>4.4301000000000004</v>
      </c>
      <c r="V1334" s="2"/>
      <c r="W1334" s="4">
        <v>3.9300000000000002E-2</v>
      </c>
      <c r="X1334" s="2"/>
      <c r="Y1334" s="3">
        <v>0.55376250000000005</v>
      </c>
      <c r="Z1334" s="3">
        <v>2.4562500000000001E-2</v>
      </c>
      <c r="AA1334" s="3">
        <v>4.4355657885826502E-2</v>
      </c>
      <c r="AD1334" s="5">
        <v>4.4367999999999999</v>
      </c>
      <c r="AE1334" s="6">
        <v>6.0000000000000002E-5</v>
      </c>
      <c r="AF1334" s="7">
        <f>'[1]060318 3 tested 180718'!FM1334</f>
        <v>3.0000000000000003E-4</v>
      </c>
      <c r="AG1334" s="7">
        <f>'[1]060318 3 tested 180718'!FN1334</f>
        <v>6.0000000000000006E-4</v>
      </c>
      <c r="AH1334" s="7">
        <f>'[1]060318 3 tested 180718'!FO1334</f>
        <v>1.2000000000000001E-3</v>
      </c>
    </row>
    <row r="1335" spans="2:34" x14ac:dyDescent="0.25">
      <c r="B1335" s="4">
        <v>133</v>
      </c>
      <c r="C1335" s="4">
        <v>4.4333</v>
      </c>
      <c r="D1335" s="2">
        <v>4.4166999999999996</v>
      </c>
      <c r="E1335" s="4">
        <v>6.7000000000000002E-3</v>
      </c>
      <c r="F1335" s="2">
        <v>6.7181818181818176E-3</v>
      </c>
      <c r="G1335" s="3">
        <v>0.5541625</v>
      </c>
      <c r="H1335" s="3">
        <v>4.1875000000000002E-3</v>
      </c>
      <c r="I1335" s="3">
        <v>7.5564477928405484E-3</v>
      </c>
      <c r="K1335" s="4">
        <v>133</v>
      </c>
      <c r="L1335" s="4">
        <v>4.4333999999999998</v>
      </c>
      <c r="M1335" s="2">
        <v>4.4167090909090909</v>
      </c>
      <c r="N1335" s="4">
        <v>3.9100000000000003E-2</v>
      </c>
      <c r="O1335" s="2">
        <v>3.8336363636363641E-2</v>
      </c>
      <c r="P1335" s="3">
        <v>0.55417499999999997</v>
      </c>
      <c r="Q1335" s="3">
        <v>2.4437500000000001E-2</v>
      </c>
      <c r="R1335" s="3">
        <v>4.4097081246898547E-2</v>
      </c>
      <c r="T1335" s="4">
        <v>133</v>
      </c>
      <c r="U1335" s="4">
        <v>4.4333</v>
      </c>
      <c r="V1335" s="2">
        <v>4.4167363636363639</v>
      </c>
      <c r="W1335" s="4">
        <v>3.9300000000000002E-2</v>
      </c>
      <c r="X1335" s="2">
        <v>3.8636363636363635E-2</v>
      </c>
      <c r="Y1335" s="3">
        <v>0.5541625</v>
      </c>
      <c r="Z1335" s="3">
        <v>2.4562500000000001E-2</v>
      </c>
      <c r="AA1335" s="3">
        <v>4.4323641531139331E-2</v>
      </c>
      <c r="AD1335" s="5">
        <v>4.4401999999999999</v>
      </c>
      <c r="AE1335" s="6">
        <v>6.0000000000000002E-5</v>
      </c>
      <c r="AF1335" s="7">
        <f>'[1]060318 3 tested 180718'!FM1335</f>
        <v>3.0000000000000003E-4</v>
      </c>
      <c r="AG1335" s="7">
        <f>'[1]060318 3 tested 180718'!FN1335</f>
        <v>6.0000000000000006E-4</v>
      </c>
      <c r="AH1335" s="7">
        <f>'[1]060318 3 tested 180718'!FO1335</f>
        <v>1.2000000000000001E-3</v>
      </c>
    </row>
    <row r="1336" spans="2:34" x14ac:dyDescent="0.25">
      <c r="B1336" s="4">
        <v>133.1</v>
      </c>
      <c r="C1336" s="4">
        <v>4.4366000000000003</v>
      </c>
      <c r="D1336" s="2"/>
      <c r="E1336" s="4">
        <v>6.8999999999999999E-3</v>
      </c>
      <c r="F1336" s="2"/>
      <c r="G1336" s="3">
        <v>0.55457500000000004</v>
      </c>
      <c r="H1336" s="3">
        <v>4.3124999999999995E-3</v>
      </c>
      <c r="I1336" s="3">
        <v>7.7762250371906398E-3</v>
      </c>
      <c r="K1336" s="4">
        <v>133.1</v>
      </c>
      <c r="L1336" s="4">
        <v>4.4367999999999999</v>
      </c>
      <c r="M1336" s="2"/>
      <c r="N1336" s="4">
        <v>3.9199999999999999E-2</v>
      </c>
      <c r="O1336" s="2"/>
      <c r="P1336" s="3">
        <v>0.55459999999999998</v>
      </c>
      <c r="Q1336" s="3">
        <v>2.4499999999999997E-2</v>
      </c>
      <c r="R1336" s="3">
        <v>4.417598269022719E-2</v>
      </c>
      <c r="T1336" s="4">
        <v>133.1</v>
      </c>
      <c r="U1336" s="4">
        <v>4.4367999999999999</v>
      </c>
      <c r="V1336" s="2"/>
      <c r="W1336" s="4">
        <v>3.9300000000000002E-2</v>
      </c>
      <c r="X1336" s="2"/>
      <c r="Y1336" s="3">
        <v>0.55459999999999998</v>
      </c>
      <c r="Z1336" s="3">
        <v>2.4562500000000001E-2</v>
      </c>
      <c r="AA1336" s="3">
        <v>4.4288676523620632E-2</v>
      </c>
      <c r="AD1336" s="5">
        <v>4.4433999999999996</v>
      </c>
      <c r="AE1336" s="6">
        <v>6.0000000000000002E-5</v>
      </c>
      <c r="AF1336" s="7">
        <f>'[1]060318 3 tested 180718'!FM1336</f>
        <v>3.0000000000000003E-4</v>
      </c>
      <c r="AG1336" s="7">
        <f>'[1]060318 3 tested 180718'!FN1336</f>
        <v>6.0000000000000006E-4</v>
      </c>
      <c r="AH1336" s="7">
        <f>'[1]060318 3 tested 180718'!FO1336</f>
        <v>1.2000000000000001E-3</v>
      </c>
    </row>
    <row r="1337" spans="2:34" x14ac:dyDescent="0.25">
      <c r="B1337" s="4">
        <v>133.19999999999999</v>
      </c>
      <c r="C1337" s="4">
        <v>4.4401000000000002</v>
      </c>
      <c r="D1337" s="2"/>
      <c r="E1337" s="4">
        <v>7.1999999999999998E-3</v>
      </c>
      <c r="F1337" s="2"/>
      <c r="G1337" s="3">
        <v>0.55501250000000002</v>
      </c>
      <c r="H1337" s="3">
        <v>4.5000000000000005E-3</v>
      </c>
      <c r="I1337" s="3">
        <v>8.1079254971734883E-3</v>
      </c>
      <c r="K1337" s="4">
        <v>133.19999999999999</v>
      </c>
      <c r="L1337" s="4">
        <v>4.4398999999999997</v>
      </c>
      <c r="M1337" s="2"/>
      <c r="N1337" s="4">
        <v>3.9199999999999999E-2</v>
      </c>
      <c r="O1337" s="2"/>
      <c r="P1337" s="3">
        <v>0.55498749999999997</v>
      </c>
      <c r="Q1337" s="3">
        <v>2.4499999999999997E-2</v>
      </c>
      <c r="R1337" s="3">
        <v>4.4145138404018104E-2</v>
      </c>
      <c r="T1337" s="4">
        <v>133.19999999999999</v>
      </c>
      <c r="U1337" s="4">
        <v>4.4398999999999997</v>
      </c>
      <c r="V1337" s="2"/>
      <c r="W1337" s="4">
        <v>3.9600000000000003E-2</v>
      </c>
      <c r="X1337" s="2"/>
      <c r="Y1337" s="3">
        <v>0.55498749999999997</v>
      </c>
      <c r="Z1337" s="3">
        <v>2.4750000000000001E-2</v>
      </c>
      <c r="AA1337" s="3">
        <v>4.4595598999977483E-2</v>
      </c>
      <c r="AD1337" s="5">
        <v>4.4469000000000003</v>
      </c>
      <c r="AE1337" s="6">
        <v>6.0000000000000002E-5</v>
      </c>
      <c r="AF1337" s="7">
        <f>'[1]060318 3 tested 180718'!FM1337</f>
        <v>3.0000000000000003E-4</v>
      </c>
      <c r="AG1337" s="7">
        <f>'[1]060318 3 tested 180718'!FN1337</f>
        <v>6.0000000000000006E-4</v>
      </c>
      <c r="AH1337" s="7">
        <f>'[1]060318 3 tested 180718'!FO1337</f>
        <v>1.2000000000000001E-3</v>
      </c>
    </row>
    <row r="1338" spans="2:34" x14ac:dyDescent="0.25">
      <c r="B1338" s="4">
        <v>133.30000000000001</v>
      </c>
      <c r="C1338" s="4">
        <v>4.4433999999999996</v>
      </c>
      <c r="D1338" s="2"/>
      <c r="E1338" s="4">
        <v>7.1000000000000004E-3</v>
      </c>
      <c r="F1338" s="2"/>
      <c r="G1338" s="3">
        <v>0.55542499999999995</v>
      </c>
      <c r="H1338" s="3">
        <v>4.4375000000000005E-3</v>
      </c>
      <c r="I1338" s="3">
        <v>7.9893775037133737E-3</v>
      </c>
      <c r="K1338" s="4">
        <v>133.30000000000001</v>
      </c>
      <c r="L1338" s="4">
        <v>4.4432999999999998</v>
      </c>
      <c r="M1338" s="2"/>
      <c r="N1338" s="4">
        <v>3.95E-2</v>
      </c>
      <c r="O1338" s="2"/>
      <c r="P1338" s="3">
        <v>0.55541249999999998</v>
      </c>
      <c r="Q1338" s="3">
        <v>2.4687500000000001E-2</v>
      </c>
      <c r="R1338" s="3">
        <v>4.4448945603492905E-2</v>
      </c>
      <c r="T1338" s="4">
        <v>133.30000000000001</v>
      </c>
      <c r="U1338" s="4">
        <v>4.4432</v>
      </c>
      <c r="V1338" s="2"/>
      <c r="W1338" s="4">
        <v>3.95E-2</v>
      </c>
      <c r="X1338" s="2"/>
      <c r="Y1338" s="3">
        <v>0.5554</v>
      </c>
      <c r="Z1338" s="3">
        <v>2.4687500000000001E-2</v>
      </c>
      <c r="AA1338" s="3">
        <v>4.4449945984875769E-2</v>
      </c>
      <c r="AD1338" s="5">
        <v>4.4503000000000004</v>
      </c>
      <c r="AE1338" s="6">
        <v>6.0000000000000002E-5</v>
      </c>
      <c r="AF1338" s="7">
        <f>'[1]060318 3 tested 180718'!FM1338</f>
        <v>3.0000000000000003E-4</v>
      </c>
      <c r="AG1338" s="7">
        <f>'[1]060318 3 tested 180718'!FN1338</f>
        <v>6.0000000000000006E-4</v>
      </c>
      <c r="AH1338" s="7">
        <f>'[1]060318 3 tested 180718'!FO1338</f>
        <v>1.2000000000000001E-3</v>
      </c>
    </row>
    <row r="1339" spans="2:34" x14ac:dyDescent="0.25">
      <c r="B1339" s="4">
        <v>133.4</v>
      </c>
      <c r="C1339" s="4">
        <v>4.4466000000000001</v>
      </c>
      <c r="D1339" s="2"/>
      <c r="E1339" s="4">
        <v>7.4999999999999997E-3</v>
      </c>
      <c r="F1339" s="2"/>
      <c r="G1339" s="3">
        <v>0.55582500000000001</v>
      </c>
      <c r="H1339" s="3">
        <v>4.6874999999999998E-3</v>
      </c>
      <c r="I1339" s="3">
        <v>8.433409796248818E-3</v>
      </c>
      <c r="K1339" s="4">
        <v>133.4</v>
      </c>
      <c r="L1339" s="4">
        <v>4.4469000000000003</v>
      </c>
      <c r="M1339" s="2"/>
      <c r="N1339" s="4">
        <v>3.9800000000000002E-2</v>
      </c>
      <c r="O1339" s="2"/>
      <c r="P1339" s="3">
        <v>0.55586250000000004</v>
      </c>
      <c r="Q1339" s="3">
        <v>2.4875000000000001E-2</v>
      </c>
      <c r="R1339" s="3">
        <v>4.4750275472801276E-2</v>
      </c>
      <c r="T1339" s="4">
        <v>133.4</v>
      </c>
      <c r="U1339" s="4">
        <v>4.4469000000000003</v>
      </c>
      <c r="V1339" s="2"/>
      <c r="W1339" s="4">
        <v>3.9699999999999999E-2</v>
      </c>
      <c r="X1339" s="2"/>
      <c r="Y1339" s="3">
        <v>0.55586250000000004</v>
      </c>
      <c r="Z1339" s="3">
        <v>2.4812499999999998E-2</v>
      </c>
      <c r="AA1339" s="3">
        <v>4.4637837594728905E-2</v>
      </c>
      <c r="AD1339" s="5">
        <v>4.4534000000000002</v>
      </c>
      <c r="AE1339" s="6">
        <v>6.0000000000000002E-5</v>
      </c>
      <c r="AF1339" s="7">
        <f>'[1]060318 3 tested 180718'!FM1339</f>
        <v>3.0000000000000003E-4</v>
      </c>
      <c r="AG1339" s="7">
        <f>'[1]060318 3 tested 180718'!FN1339</f>
        <v>6.0000000000000006E-4</v>
      </c>
      <c r="AH1339" s="7">
        <f>'[1]060318 3 tested 180718'!FO1339</f>
        <v>1.2000000000000001E-3</v>
      </c>
    </row>
    <row r="1340" spans="2:34" x14ac:dyDescent="0.25">
      <c r="B1340" s="4">
        <v>133.5</v>
      </c>
      <c r="C1340" s="4">
        <v>4.4499000000000004</v>
      </c>
      <c r="D1340" s="2"/>
      <c r="E1340" s="4">
        <v>7.9000000000000008E-3</v>
      </c>
      <c r="F1340" s="2"/>
      <c r="G1340" s="3">
        <v>0.55623750000000005</v>
      </c>
      <c r="H1340" s="3">
        <v>4.9375E-3</v>
      </c>
      <c r="I1340" s="3">
        <v>8.8766039686285075E-3</v>
      </c>
      <c r="K1340" s="4">
        <v>133.5</v>
      </c>
      <c r="L1340" s="4">
        <v>4.4499000000000004</v>
      </c>
      <c r="M1340" s="2"/>
      <c r="N1340" s="4">
        <v>3.9800000000000002E-2</v>
      </c>
      <c r="O1340" s="2"/>
      <c r="P1340" s="3">
        <v>0.55623750000000005</v>
      </c>
      <c r="Q1340" s="3">
        <v>2.4875000000000001E-2</v>
      </c>
      <c r="R1340" s="3">
        <v>4.4720106069799322E-2</v>
      </c>
      <c r="T1340" s="4">
        <v>133.5</v>
      </c>
      <c r="U1340" s="4">
        <v>4.4500999999999999</v>
      </c>
      <c r="V1340" s="2"/>
      <c r="W1340" s="4">
        <v>3.9899999999999998E-2</v>
      </c>
      <c r="X1340" s="2"/>
      <c r="Y1340" s="3">
        <v>0.55626249999999999</v>
      </c>
      <c r="Z1340" s="3">
        <v>2.4937499999999998E-2</v>
      </c>
      <c r="AA1340" s="3">
        <v>4.4830453248241607E-2</v>
      </c>
      <c r="AD1340" s="5">
        <v>4.4566999999999997</v>
      </c>
      <c r="AE1340" s="6">
        <v>6.0000000000000002E-5</v>
      </c>
      <c r="AF1340" s="7">
        <f>'[1]060318 3 tested 180718'!FM1340</f>
        <v>3.0000000000000003E-4</v>
      </c>
      <c r="AG1340" s="7">
        <f>'[1]060318 3 tested 180718'!FN1340</f>
        <v>6.0000000000000006E-4</v>
      </c>
      <c r="AH1340" s="7">
        <f>'[1]060318 3 tested 180718'!FO1340</f>
        <v>1.2000000000000001E-3</v>
      </c>
    </row>
    <row r="1341" spans="2:34" x14ac:dyDescent="0.25">
      <c r="B1341" s="4">
        <v>133.6</v>
      </c>
      <c r="C1341" s="4">
        <v>4.4534000000000002</v>
      </c>
      <c r="D1341" s="2"/>
      <c r="E1341" s="4">
        <v>8.0999999999999996E-3</v>
      </c>
      <c r="F1341" s="2"/>
      <c r="G1341" s="3">
        <v>0.55667500000000003</v>
      </c>
      <c r="H1341" s="3">
        <v>5.0625000000000002E-3</v>
      </c>
      <c r="I1341" s="3">
        <v>9.0941752368976503E-3</v>
      </c>
      <c r="K1341" s="4">
        <v>133.6</v>
      </c>
      <c r="L1341" s="4">
        <v>4.4532999999999996</v>
      </c>
      <c r="M1341" s="2"/>
      <c r="N1341" s="4">
        <v>4.02E-2</v>
      </c>
      <c r="O1341" s="2"/>
      <c r="P1341" s="3">
        <v>0.55666249999999995</v>
      </c>
      <c r="Q1341" s="3">
        <v>2.5125000000000001E-2</v>
      </c>
      <c r="R1341" s="3">
        <v>4.5135068376260308E-2</v>
      </c>
      <c r="T1341" s="4">
        <v>133.6</v>
      </c>
      <c r="U1341" s="4">
        <v>4.4534000000000002</v>
      </c>
      <c r="V1341" s="2"/>
      <c r="W1341" s="4">
        <v>3.9899999999999998E-2</v>
      </c>
      <c r="X1341" s="2"/>
      <c r="Y1341" s="3">
        <v>0.55667500000000003</v>
      </c>
      <c r="Z1341" s="3">
        <v>2.4937499999999998E-2</v>
      </c>
      <c r="AA1341" s="3">
        <v>4.4797233574347686E-2</v>
      </c>
      <c r="AD1341" s="5">
        <v>4.4600999999999997</v>
      </c>
      <c r="AE1341" s="6">
        <v>6.0000000000000002E-5</v>
      </c>
      <c r="AF1341" s="7">
        <f>'[1]060318 3 tested 180718'!FM1341</f>
        <v>3.0000000000000003E-4</v>
      </c>
      <c r="AG1341" s="7">
        <f>'[1]060318 3 tested 180718'!FN1341</f>
        <v>6.0000000000000006E-4</v>
      </c>
      <c r="AH1341" s="7">
        <f>'[1]060318 3 tested 180718'!FO1341</f>
        <v>1.2000000000000001E-3</v>
      </c>
    </row>
    <row r="1342" spans="2:34" x14ac:dyDescent="0.25">
      <c r="B1342" s="4">
        <v>133.69999999999999</v>
      </c>
      <c r="C1342" s="4">
        <v>4.4568000000000003</v>
      </c>
      <c r="D1342" s="2"/>
      <c r="E1342" s="4">
        <v>8.3000000000000001E-3</v>
      </c>
      <c r="F1342" s="2"/>
      <c r="G1342" s="3">
        <v>0.55710000000000004</v>
      </c>
      <c r="H1342" s="3">
        <v>5.1875000000000003E-3</v>
      </c>
      <c r="I1342" s="3">
        <v>9.3116137138754256E-3</v>
      </c>
      <c r="K1342" s="4">
        <v>133.69999999999999</v>
      </c>
      <c r="L1342" s="4">
        <v>4.4565999999999999</v>
      </c>
      <c r="M1342" s="2"/>
      <c r="N1342" s="4">
        <v>4.02E-2</v>
      </c>
      <c r="O1342" s="2"/>
      <c r="P1342" s="3">
        <v>0.55707499999999999</v>
      </c>
      <c r="Q1342" s="3">
        <v>2.5125000000000001E-2</v>
      </c>
      <c r="R1342" s="3">
        <v>4.5101646995467398E-2</v>
      </c>
      <c r="T1342" s="4">
        <v>133.69999999999999</v>
      </c>
      <c r="U1342" s="4">
        <v>4.4568000000000003</v>
      </c>
      <c r="V1342" s="2"/>
      <c r="W1342" s="4">
        <v>4.0099999999999997E-2</v>
      </c>
      <c r="X1342" s="2"/>
      <c r="Y1342" s="3">
        <v>0.55710000000000004</v>
      </c>
      <c r="Z1342" s="3">
        <v>2.5062499999999998E-2</v>
      </c>
      <c r="AA1342" s="3">
        <v>4.4987434930892113E-2</v>
      </c>
      <c r="AD1342" s="5">
        <v>4.4634999999999998</v>
      </c>
      <c r="AE1342" s="6">
        <v>6.0000000000000002E-5</v>
      </c>
      <c r="AF1342" s="7">
        <f>'[1]060318 3 tested 180718'!FM1342</f>
        <v>3.0000000000000003E-4</v>
      </c>
      <c r="AG1342" s="7">
        <f>'[1]060318 3 tested 180718'!FN1342</f>
        <v>6.0000000000000006E-4</v>
      </c>
      <c r="AH1342" s="7">
        <f>'[1]060318 3 tested 180718'!FO1342</f>
        <v>1.2000000000000001E-3</v>
      </c>
    </row>
    <row r="1343" spans="2:34" x14ac:dyDescent="0.25">
      <c r="B1343" s="4">
        <v>133.80000000000001</v>
      </c>
      <c r="C1343" s="4">
        <v>4.4600999999999997</v>
      </c>
      <c r="D1343" s="2"/>
      <c r="E1343" s="4">
        <v>8.3999999999999995E-3</v>
      </c>
      <c r="F1343" s="2"/>
      <c r="G1343" s="3">
        <v>0.55751249999999997</v>
      </c>
      <c r="H1343" s="3">
        <v>5.2500000000000003E-3</v>
      </c>
      <c r="I1343" s="3">
        <v>9.4168292190758059E-3</v>
      </c>
      <c r="K1343" s="4">
        <v>133.80000000000001</v>
      </c>
      <c r="L1343" s="4">
        <v>4.4600999999999997</v>
      </c>
      <c r="M1343" s="2"/>
      <c r="N1343" s="4">
        <v>4.07E-2</v>
      </c>
      <c r="O1343" s="2"/>
      <c r="P1343" s="3">
        <v>0.55751249999999997</v>
      </c>
      <c r="Q1343" s="3">
        <v>2.5437500000000002E-2</v>
      </c>
      <c r="R1343" s="3">
        <v>4.56267796686173E-2</v>
      </c>
      <c r="T1343" s="4">
        <v>133.80000000000001</v>
      </c>
      <c r="U1343" s="4">
        <v>4.4602000000000004</v>
      </c>
      <c r="V1343" s="2"/>
      <c r="W1343" s="4">
        <v>4.0300000000000002E-2</v>
      </c>
      <c r="X1343" s="2"/>
      <c r="Y1343" s="3">
        <v>0.55752500000000005</v>
      </c>
      <c r="Z1343" s="3">
        <v>2.5187500000000002E-2</v>
      </c>
      <c r="AA1343" s="3">
        <v>4.517734630734048E-2</v>
      </c>
      <c r="AD1343" s="5">
        <v>4.4665999999999997</v>
      </c>
      <c r="AE1343" s="6">
        <v>6.0000000000000002E-5</v>
      </c>
      <c r="AF1343" s="7">
        <f>'[1]060318 3 tested 180718'!FM1343</f>
        <v>3.0000000000000003E-4</v>
      </c>
      <c r="AG1343" s="7">
        <f>'[1]060318 3 tested 180718'!FN1343</f>
        <v>6.0000000000000006E-4</v>
      </c>
      <c r="AH1343" s="7">
        <f>'[1]060318 3 tested 180718'!FO1343</f>
        <v>1.2000000000000001E-3</v>
      </c>
    </row>
    <row r="1344" spans="2:34" x14ac:dyDescent="0.25">
      <c r="B1344" s="4">
        <v>133.9</v>
      </c>
      <c r="C1344" s="4">
        <v>4.4634</v>
      </c>
      <c r="D1344" s="2"/>
      <c r="E1344" s="4">
        <v>8.6999999999999994E-3</v>
      </c>
      <c r="F1344" s="2"/>
      <c r="G1344" s="3">
        <v>0.557925</v>
      </c>
      <c r="H1344" s="3">
        <v>5.4374999999999996E-3</v>
      </c>
      <c r="I1344" s="3">
        <v>9.7459335932248946E-3</v>
      </c>
      <c r="K1344" s="4">
        <v>133.9</v>
      </c>
      <c r="L1344" s="4">
        <v>4.4634</v>
      </c>
      <c r="M1344" s="2"/>
      <c r="N1344" s="4">
        <v>4.0500000000000001E-2</v>
      </c>
      <c r="O1344" s="2"/>
      <c r="P1344" s="3">
        <v>0.557925</v>
      </c>
      <c r="Q1344" s="3">
        <v>2.5312500000000002E-2</v>
      </c>
      <c r="R1344" s="3">
        <v>4.5369001209840033E-2</v>
      </c>
      <c r="T1344" s="4">
        <v>133.9</v>
      </c>
      <c r="U1344" s="4">
        <v>4.4633000000000003</v>
      </c>
      <c r="V1344" s="2"/>
      <c r="W1344" s="4">
        <v>4.0300000000000002E-2</v>
      </c>
      <c r="X1344" s="2"/>
      <c r="Y1344" s="3">
        <v>0.55791250000000003</v>
      </c>
      <c r="Z1344" s="3">
        <v>2.5187500000000002E-2</v>
      </c>
      <c r="AA1344" s="3">
        <v>4.5145968229785137E-2</v>
      </c>
      <c r="AD1344" s="5">
        <v>4.47</v>
      </c>
      <c r="AE1344" s="6">
        <v>6.0000000000000002E-5</v>
      </c>
      <c r="AF1344" s="7">
        <f>'[1]060318 3 tested 180718'!FM1344</f>
        <v>3.0000000000000003E-4</v>
      </c>
      <c r="AG1344" s="7">
        <f>'[1]060318 3 tested 180718'!FN1344</f>
        <v>6.0000000000000006E-4</v>
      </c>
      <c r="AH1344" s="7">
        <f>'[1]060318 3 tested 180718'!FO1344</f>
        <v>1.2000000000000001E-3</v>
      </c>
    </row>
    <row r="1345" spans="2:34" x14ac:dyDescent="0.25">
      <c r="B1345" s="4">
        <v>134</v>
      </c>
      <c r="C1345" s="4">
        <v>4.4668999999999999</v>
      </c>
      <c r="D1345" s="2"/>
      <c r="E1345" s="4">
        <v>8.8000000000000005E-3</v>
      </c>
      <c r="F1345" s="2"/>
      <c r="G1345" s="3">
        <v>0.55836249999999998</v>
      </c>
      <c r="H1345" s="3">
        <v>5.5000000000000005E-3</v>
      </c>
      <c r="I1345" s="3">
        <v>9.8502317043139553E-3</v>
      </c>
      <c r="K1345" s="4">
        <v>134</v>
      </c>
      <c r="L1345" s="4">
        <v>4.4664999999999999</v>
      </c>
      <c r="M1345" s="2"/>
      <c r="N1345" s="4">
        <v>4.0500000000000001E-2</v>
      </c>
      <c r="O1345" s="2"/>
      <c r="P1345" s="3">
        <v>0.55831249999999999</v>
      </c>
      <c r="Q1345" s="3">
        <v>2.5312500000000002E-2</v>
      </c>
      <c r="R1345" s="3">
        <v>4.5337512593753501E-2</v>
      </c>
      <c r="T1345" s="4">
        <v>134</v>
      </c>
      <c r="U1345" s="4">
        <v>4.4665999999999997</v>
      </c>
      <c r="V1345" s="2"/>
      <c r="W1345" s="4">
        <v>4.0500000000000001E-2</v>
      </c>
      <c r="X1345" s="2"/>
      <c r="Y1345" s="3">
        <v>0.55832499999999996</v>
      </c>
      <c r="Z1345" s="3">
        <v>2.5312500000000002E-2</v>
      </c>
      <c r="AA1345" s="3">
        <v>4.5336497559665075E-2</v>
      </c>
      <c r="AD1345" s="5">
        <v>4.4737</v>
      </c>
      <c r="AE1345" s="6">
        <v>6.0000000000000002E-5</v>
      </c>
      <c r="AF1345" s="7">
        <f>'[1]060318 3 tested 180718'!FM1345</f>
        <v>3.0000000000000003E-4</v>
      </c>
      <c r="AG1345" s="7">
        <f>'[1]060318 3 tested 180718'!FN1345</f>
        <v>6.0000000000000006E-4</v>
      </c>
      <c r="AH1345" s="7">
        <f>'[1]060318 3 tested 180718'!FO1345</f>
        <v>1.2000000000000001E-3</v>
      </c>
    </row>
    <row r="1346" spans="2:34" x14ac:dyDescent="0.25">
      <c r="B1346" s="4">
        <v>134.1</v>
      </c>
      <c r="C1346" s="4">
        <v>4.4699</v>
      </c>
      <c r="D1346" s="2">
        <v>4.4533727272727281</v>
      </c>
      <c r="E1346" s="4">
        <v>8.9999999999999993E-3</v>
      </c>
      <c r="F1346" s="2">
        <v>7.9909090909090902E-3</v>
      </c>
      <c r="G1346" s="3">
        <v>0.5587375</v>
      </c>
      <c r="H1346" s="3">
        <v>5.6249999999999998E-3</v>
      </c>
      <c r="I1346" s="3">
        <v>1.0067339314078614E-2</v>
      </c>
      <c r="K1346" s="4">
        <v>134.1</v>
      </c>
      <c r="L1346" s="4">
        <v>4.4703999999999997</v>
      </c>
      <c r="M1346" s="2">
        <v>4.4533727272727273</v>
      </c>
      <c r="N1346" s="4">
        <v>4.0800000000000003E-2</v>
      </c>
      <c r="O1346" s="2">
        <v>4.0036363636363641E-2</v>
      </c>
      <c r="P1346" s="3">
        <v>0.55879999999999996</v>
      </c>
      <c r="Q1346" s="3">
        <v>2.5500000000000002E-2</v>
      </c>
      <c r="R1346" s="3">
        <v>4.5633500357909813E-2</v>
      </c>
      <c r="T1346" s="4">
        <v>134.1</v>
      </c>
      <c r="U1346" s="4">
        <v>4.4701000000000004</v>
      </c>
      <c r="V1346" s="2">
        <v>4.4533909090909098</v>
      </c>
      <c r="W1346" s="4">
        <v>4.0599999999999997E-2</v>
      </c>
      <c r="X1346" s="2">
        <v>3.9972727272727271E-2</v>
      </c>
      <c r="Y1346" s="3">
        <v>0.55876250000000005</v>
      </c>
      <c r="Z1346" s="3">
        <v>2.5374999999999995E-2</v>
      </c>
      <c r="AA1346" s="3">
        <v>4.5412854298561539E-2</v>
      </c>
      <c r="AD1346" s="5">
        <v>4.4767999999999999</v>
      </c>
      <c r="AE1346" s="6">
        <v>6.0000000000000002E-5</v>
      </c>
      <c r="AF1346" s="7">
        <f>'[1]060318 3 tested 180718'!FM1346</f>
        <v>3.0000000000000003E-4</v>
      </c>
      <c r="AG1346" s="7">
        <f>'[1]060318 3 tested 180718'!FN1346</f>
        <v>6.0000000000000006E-4</v>
      </c>
      <c r="AH1346" s="7">
        <f>'[1]060318 3 tested 180718'!FO1346</f>
        <v>1.2000000000000001E-3</v>
      </c>
    </row>
    <row r="1347" spans="2:34" x14ac:dyDescent="0.25">
      <c r="B1347" s="4">
        <v>134.19999999999999</v>
      </c>
      <c r="C1347" s="4">
        <v>4.4732000000000003</v>
      </c>
      <c r="D1347" s="2"/>
      <c r="E1347" s="4">
        <v>8.9999999999999993E-3</v>
      </c>
      <c r="F1347" s="2"/>
      <c r="G1347" s="3">
        <v>0.55915000000000004</v>
      </c>
      <c r="H1347" s="3">
        <v>5.6249999999999998E-3</v>
      </c>
      <c r="I1347" s="3">
        <v>1.0059912366985602E-2</v>
      </c>
      <c r="K1347" s="4">
        <v>134.19999999999999</v>
      </c>
      <c r="L1347" s="4">
        <v>4.4733999999999998</v>
      </c>
      <c r="M1347" s="2"/>
      <c r="N1347" s="4">
        <v>4.1099999999999998E-2</v>
      </c>
      <c r="O1347" s="2"/>
      <c r="P1347" s="3">
        <v>0.55917499999999998</v>
      </c>
      <c r="Q1347" s="3">
        <v>2.5687499999999995E-2</v>
      </c>
      <c r="R1347" s="3">
        <v>4.5938212545267573E-2</v>
      </c>
      <c r="T1347" s="4">
        <v>134.19999999999999</v>
      </c>
      <c r="U1347" s="4">
        <v>4.4734999999999996</v>
      </c>
      <c r="V1347" s="2"/>
      <c r="W1347" s="4">
        <v>4.07E-2</v>
      </c>
      <c r="X1347" s="2"/>
      <c r="Y1347" s="3">
        <v>0.55918749999999995</v>
      </c>
      <c r="Z1347" s="3">
        <v>2.5437500000000002E-2</v>
      </c>
      <c r="AA1347" s="3">
        <v>4.5490108416228914E-2</v>
      </c>
      <c r="AD1347" s="5">
        <v>4.4801000000000002</v>
      </c>
      <c r="AE1347" s="6">
        <v>6.0000000000000002E-5</v>
      </c>
      <c r="AF1347" s="7">
        <f>'[1]060318 3 tested 180718'!FM1347</f>
        <v>3.0000000000000003E-4</v>
      </c>
      <c r="AG1347" s="7">
        <f>'[1]060318 3 tested 180718'!FN1347</f>
        <v>6.0000000000000006E-4</v>
      </c>
      <c r="AH1347" s="7">
        <f>'[1]060318 3 tested 180718'!FO1347</f>
        <v>1.2000000000000001E-3</v>
      </c>
    </row>
    <row r="1348" spans="2:34" x14ac:dyDescent="0.25">
      <c r="B1348" s="4">
        <v>134.30000000000001</v>
      </c>
      <c r="C1348" s="4">
        <v>4.4767999999999999</v>
      </c>
      <c r="D1348" s="2"/>
      <c r="E1348" s="4">
        <v>8.9999999999999993E-3</v>
      </c>
      <c r="F1348" s="2"/>
      <c r="G1348" s="3">
        <v>0.55959999999999999</v>
      </c>
      <c r="H1348" s="3">
        <v>5.6249999999999998E-3</v>
      </c>
      <c r="I1348" s="3">
        <v>1.0051822730521801E-2</v>
      </c>
      <c r="K1348" s="4">
        <v>134.30000000000001</v>
      </c>
      <c r="L1348" s="4">
        <v>4.4767000000000001</v>
      </c>
      <c r="M1348" s="2"/>
      <c r="N1348" s="4">
        <v>4.1099999999999998E-2</v>
      </c>
      <c r="O1348" s="2"/>
      <c r="P1348" s="3">
        <v>0.55958750000000002</v>
      </c>
      <c r="Q1348" s="3">
        <v>2.5687499999999995E-2</v>
      </c>
      <c r="R1348" s="3">
        <v>4.5904349185784163E-2</v>
      </c>
      <c r="T1348" s="4">
        <v>134.30000000000001</v>
      </c>
      <c r="U1348" s="4">
        <v>4.4767999999999999</v>
      </c>
      <c r="V1348" s="2"/>
      <c r="W1348" s="4">
        <v>4.1000000000000002E-2</v>
      </c>
      <c r="X1348" s="2"/>
      <c r="Y1348" s="3">
        <v>0.55959999999999999</v>
      </c>
      <c r="Z1348" s="3">
        <v>2.5624999999999998E-2</v>
      </c>
      <c r="AA1348" s="3">
        <v>4.5791636883488203E-2</v>
      </c>
      <c r="AD1348" s="5">
        <v>4.4836</v>
      </c>
      <c r="AE1348" s="6">
        <v>6.0000000000000002E-5</v>
      </c>
      <c r="AF1348" s="7">
        <f>'[1]060318 3 tested 180718'!FM1348</f>
        <v>3.0000000000000003E-4</v>
      </c>
      <c r="AG1348" s="7">
        <f>'[1]060318 3 tested 180718'!FN1348</f>
        <v>6.0000000000000006E-4</v>
      </c>
      <c r="AH1348" s="7">
        <f>'[1]060318 3 tested 180718'!FO1348</f>
        <v>1.2000000000000001E-3</v>
      </c>
    </row>
    <row r="1349" spans="2:34" x14ac:dyDescent="0.25">
      <c r="B1349" s="4">
        <v>134.4</v>
      </c>
      <c r="C1349" s="4">
        <v>4.4801000000000002</v>
      </c>
      <c r="D1349" s="2"/>
      <c r="E1349" s="4">
        <v>9.1999999999999998E-3</v>
      </c>
      <c r="F1349" s="2"/>
      <c r="G1349" s="3">
        <v>0.56001250000000002</v>
      </c>
      <c r="H1349" s="3">
        <v>5.7499999999999999E-3</v>
      </c>
      <c r="I1349" s="3">
        <v>1.0267627954733153E-2</v>
      </c>
      <c r="K1349" s="4">
        <v>134.4</v>
      </c>
      <c r="L1349" s="4">
        <v>4.4801000000000002</v>
      </c>
      <c r="M1349" s="2"/>
      <c r="N1349" s="4">
        <v>4.1200000000000001E-2</v>
      </c>
      <c r="O1349" s="2"/>
      <c r="P1349" s="3">
        <v>0.56001250000000002</v>
      </c>
      <c r="Q1349" s="3">
        <v>2.5750000000000002E-2</v>
      </c>
      <c r="R1349" s="3">
        <v>4.5981116492935424E-2</v>
      </c>
      <c r="T1349" s="4">
        <v>134.4</v>
      </c>
      <c r="U1349" s="4">
        <v>4.4800000000000004</v>
      </c>
      <c r="V1349" s="2"/>
      <c r="W1349" s="4">
        <v>4.0899999999999999E-2</v>
      </c>
      <c r="X1349" s="2"/>
      <c r="Y1349" s="3">
        <v>0.56000000000000005</v>
      </c>
      <c r="Z1349" s="3">
        <v>2.5562499999999998E-2</v>
      </c>
      <c r="AA1349" s="3">
        <v>4.5647321428571419E-2</v>
      </c>
      <c r="AD1349" s="5">
        <v>4.4867999999999997</v>
      </c>
      <c r="AE1349" s="6">
        <v>6.0000000000000002E-5</v>
      </c>
      <c r="AF1349" s="7">
        <f>'[1]060318 3 tested 180718'!FM1349</f>
        <v>3.0000000000000003E-4</v>
      </c>
      <c r="AG1349" s="7">
        <f>'[1]060318 3 tested 180718'!FN1349</f>
        <v>6.0000000000000006E-4</v>
      </c>
      <c r="AH1349" s="7">
        <f>'[1]060318 3 tested 180718'!FO1349</f>
        <v>1.2000000000000001E-3</v>
      </c>
    </row>
    <row r="1350" spans="2:34" x14ac:dyDescent="0.25">
      <c r="B1350" s="4">
        <v>134.5</v>
      </c>
      <c r="C1350" s="4">
        <v>4.4833999999999996</v>
      </c>
      <c r="D1350" s="2"/>
      <c r="E1350" s="4">
        <v>8.9999999999999993E-3</v>
      </c>
      <c r="F1350" s="2"/>
      <c r="G1350" s="3">
        <v>0.56042499999999995</v>
      </c>
      <c r="H1350" s="3">
        <v>5.6249999999999998E-3</v>
      </c>
      <c r="I1350" s="3">
        <v>1.0037025471740197E-2</v>
      </c>
      <c r="K1350" s="4">
        <v>134.5</v>
      </c>
      <c r="L1350" s="4">
        <v>4.4833999999999996</v>
      </c>
      <c r="M1350" s="2"/>
      <c r="N1350" s="4">
        <v>4.1500000000000002E-2</v>
      </c>
      <c r="O1350" s="2"/>
      <c r="P1350" s="3">
        <v>0.56042499999999995</v>
      </c>
      <c r="Q1350" s="3">
        <v>2.5937499999999999E-2</v>
      </c>
      <c r="R1350" s="3">
        <v>4.6281839675246468E-2</v>
      </c>
      <c r="T1350" s="4">
        <v>134.5</v>
      </c>
      <c r="U1350" s="4">
        <v>4.4836999999999998</v>
      </c>
      <c r="V1350" s="2"/>
      <c r="W1350" s="4">
        <v>4.1399999999999999E-2</v>
      </c>
      <c r="X1350" s="2"/>
      <c r="Y1350" s="3">
        <v>0.56046249999999997</v>
      </c>
      <c r="Z1350" s="3">
        <v>2.5874999999999999E-2</v>
      </c>
      <c r="AA1350" s="3">
        <v>4.6167227959051677E-2</v>
      </c>
      <c r="AD1350" s="5">
        <v>4.4898999999999996</v>
      </c>
      <c r="AE1350" s="6">
        <v>6.0000000000000002E-5</v>
      </c>
      <c r="AF1350" s="7">
        <f>'[1]060318 3 tested 180718'!FM1350</f>
        <v>3.0000000000000003E-4</v>
      </c>
      <c r="AG1350" s="7">
        <f>'[1]060318 3 tested 180718'!FN1350</f>
        <v>6.0000000000000006E-4</v>
      </c>
      <c r="AH1350" s="7">
        <f>'[1]060318 3 tested 180718'!FO1350</f>
        <v>1.2000000000000001E-3</v>
      </c>
    </row>
    <row r="1351" spans="2:34" x14ac:dyDescent="0.25">
      <c r="B1351" s="4">
        <v>134.6</v>
      </c>
      <c r="C1351" s="4">
        <v>4.4866000000000001</v>
      </c>
      <c r="D1351" s="2"/>
      <c r="E1351" s="4">
        <v>8.8999999999999999E-3</v>
      </c>
      <c r="F1351" s="2"/>
      <c r="G1351" s="3">
        <v>0.56082500000000002</v>
      </c>
      <c r="H1351" s="3">
        <v>5.5625000000000006E-3</v>
      </c>
      <c r="I1351" s="3">
        <v>9.9184237507243794E-3</v>
      </c>
      <c r="K1351" s="4">
        <v>134.6</v>
      </c>
      <c r="L1351" s="4">
        <v>4.4866000000000001</v>
      </c>
      <c r="M1351" s="2"/>
      <c r="N1351" s="4">
        <v>4.1599999999999998E-2</v>
      </c>
      <c r="O1351" s="2"/>
      <c r="P1351" s="3">
        <v>0.56082500000000002</v>
      </c>
      <c r="Q1351" s="3">
        <v>2.6000000000000002E-2</v>
      </c>
      <c r="R1351" s="3">
        <v>4.6360272812374627E-2</v>
      </c>
      <c r="T1351" s="4">
        <v>134.6</v>
      </c>
      <c r="U1351" s="4">
        <v>4.4866999999999999</v>
      </c>
      <c r="V1351" s="2"/>
      <c r="W1351" s="4">
        <v>4.1599999999999998E-2</v>
      </c>
      <c r="X1351" s="2"/>
      <c r="Y1351" s="3">
        <v>0.56083749999999999</v>
      </c>
      <c r="Z1351" s="3">
        <v>2.6000000000000002E-2</v>
      </c>
      <c r="AA1351" s="3">
        <v>4.6359239530166942E-2</v>
      </c>
      <c r="AD1351" s="5">
        <v>4.4932999999999996</v>
      </c>
      <c r="AE1351" s="6">
        <v>6.0000000000000002E-5</v>
      </c>
      <c r="AF1351" s="7">
        <f>'[1]060318 3 tested 180718'!FM1351</f>
        <v>3.0000000000000003E-4</v>
      </c>
      <c r="AG1351" s="7">
        <f>'[1]060318 3 tested 180718'!FN1351</f>
        <v>6.0000000000000006E-4</v>
      </c>
      <c r="AH1351" s="7">
        <f>'[1]060318 3 tested 180718'!FO1351</f>
        <v>1.2000000000000001E-3</v>
      </c>
    </row>
    <row r="1352" spans="2:34" x14ac:dyDescent="0.25">
      <c r="B1352" s="4">
        <v>134.69999999999999</v>
      </c>
      <c r="C1352" s="4">
        <v>4.4901999999999997</v>
      </c>
      <c r="D1352" s="2"/>
      <c r="E1352" s="4">
        <v>9.1000000000000004E-3</v>
      </c>
      <c r="F1352" s="2"/>
      <c r="G1352" s="3">
        <v>0.56127499999999997</v>
      </c>
      <c r="H1352" s="3">
        <v>5.6874999999999998E-3</v>
      </c>
      <c r="I1352" s="3">
        <v>1.013317892298784E-2</v>
      </c>
      <c r="K1352" s="4">
        <v>134.69999999999999</v>
      </c>
      <c r="L1352" s="4">
        <v>4.4898999999999996</v>
      </c>
      <c r="M1352" s="2"/>
      <c r="N1352" s="4">
        <v>4.1500000000000002E-2</v>
      </c>
      <c r="O1352" s="2"/>
      <c r="P1352" s="3">
        <v>0.56123749999999994</v>
      </c>
      <c r="Q1352" s="3">
        <v>2.5937499999999999E-2</v>
      </c>
      <c r="R1352" s="3">
        <v>4.6214837746943141E-2</v>
      </c>
      <c r="T1352" s="4">
        <v>134.69999999999999</v>
      </c>
      <c r="U1352" s="4">
        <v>4.49</v>
      </c>
      <c r="V1352" s="2"/>
      <c r="W1352" s="4">
        <v>4.1700000000000001E-2</v>
      </c>
      <c r="X1352" s="2"/>
      <c r="Y1352" s="3">
        <v>0.56125000000000003</v>
      </c>
      <c r="Z1352" s="3">
        <v>2.6062500000000002E-2</v>
      </c>
      <c r="AA1352" s="3">
        <v>4.6436525612472163E-2</v>
      </c>
      <c r="AD1352" s="5">
        <v>4.4968000000000004</v>
      </c>
      <c r="AE1352" s="6">
        <v>6.0000000000000002E-5</v>
      </c>
      <c r="AF1352" s="7">
        <f>'[1]060318 3 tested 180718'!FM1352</f>
        <v>3.0000000000000003E-4</v>
      </c>
      <c r="AG1352" s="7">
        <f>'[1]060318 3 tested 180718'!FN1352</f>
        <v>6.0000000000000006E-4</v>
      </c>
      <c r="AH1352" s="7">
        <f>'[1]060318 3 tested 180718'!FO1352</f>
        <v>1.2000000000000001E-3</v>
      </c>
    </row>
    <row r="1353" spans="2:34" x14ac:dyDescent="0.25">
      <c r="B1353" s="4">
        <v>134.80000000000001</v>
      </c>
      <c r="C1353" s="4">
        <v>4.4934000000000003</v>
      </c>
      <c r="D1353" s="2"/>
      <c r="E1353" s="4">
        <v>9.1999999999999998E-3</v>
      </c>
      <c r="F1353" s="2"/>
      <c r="G1353" s="3">
        <v>0.56167500000000004</v>
      </c>
      <c r="H1353" s="3">
        <v>5.7499999999999999E-3</v>
      </c>
      <c r="I1353" s="3">
        <v>1.023723683624872E-2</v>
      </c>
      <c r="K1353" s="4">
        <v>134.80000000000001</v>
      </c>
      <c r="L1353" s="4">
        <v>4.4934000000000003</v>
      </c>
      <c r="M1353" s="2"/>
      <c r="N1353" s="4">
        <v>4.19E-2</v>
      </c>
      <c r="O1353" s="2"/>
      <c r="P1353" s="3">
        <v>0.56167500000000004</v>
      </c>
      <c r="Q1353" s="3">
        <v>2.6187499999999999E-2</v>
      </c>
      <c r="R1353" s="3">
        <v>4.6623937330306668E-2</v>
      </c>
      <c r="T1353" s="4">
        <v>134.80000000000001</v>
      </c>
      <c r="U1353" s="4">
        <v>4.4934000000000003</v>
      </c>
      <c r="V1353" s="2"/>
      <c r="W1353" s="4">
        <v>4.1799999999999997E-2</v>
      </c>
      <c r="X1353" s="2"/>
      <c r="Y1353" s="3">
        <v>0.56167500000000004</v>
      </c>
      <c r="Z1353" s="3">
        <v>2.6124999999999999E-2</v>
      </c>
      <c r="AA1353" s="3">
        <v>4.6512663016869182E-2</v>
      </c>
      <c r="AD1353" s="5">
        <v>4.5002000000000004</v>
      </c>
      <c r="AE1353" s="6">
        <v>6.0000000000000002E-5</v>
      </c>
      <c r="AF1353" s="7">
        <f>'[1]060318 3 tested 180718'!FM1353</f>
        <v>3.0000000000000003E-4</v>
      </c>
      <c r="AG1353" s="7">
        <f>'[1]060318 3 tested 180718'!FN1353</f>
        <v>6.0000000000000006E-4</v>
      </c>
      <c r="AH1353" s="7">
        <f>'[1]060318 3 tested 180718'!FO1353</f>
        <v>1.2000000000000001E-3</v>
      </c>
    </row>
    <row r="1354" spans="2:34" x14ac:dyDescent="0.25">
      <c r="B1354" s="4">
        <v>134.9</v>
      </c>
      <c r="C1354" s="4">
        <v>4.4965999999999999</v>
      </c>
      <c r="D1354" s="2"/>
      <c r="E1354" s="4">
        <v>9.1999999999999998E-3</v>
      </c>
      <c r="F1354" s="2"/>
      <c r="G1354" s="3">
        <v>0.56207499999999999</v>
      </c>
      <c r="H1354" s="3">
        <v>5.7499999999999999E-3</v>
      </c>
      <c r="I1354" s="3">
        <v>1.0229951518925411E-2</v>
      </c>
      <c r="K1354" s="4">
        <v>134.9</v>
      </c>
      <c r="L1354" s="4">
        <v>4.4968000000000004</v>
      </c>
      <c r="M1354" s="2"/>
      <c r="N1354" s="4">
        <v>4.19E-2</v>
      </c>
      <c r="O1354" s="2"/>
      <c r="P1354" s="3">
        <v>0.56210000000000004</v>
      </c>
      <c r="Q1354" s="3">
        <v>2.6187499999999999E-2</v>
      </c>
      <c r="R1354" s="3">
        <v>4.6588685287315419E-2</v>
      </c>
      <c r="T1354" s="4">
        <v>134.9</v>
      </c>
      <c r="U1354" s="4">
        <v>4.4968000000000004</v>
      </c>
      <c r="V1354" s="2"/>
      <c r="W1354" s="4">
        <v>4.19E-2</v>
      </c>
      <c r="X1354" s="2"/>
      <c r="Y1354" s="3">
        <v>0.56210000000000004</v>
      </c>
      <c r="Z1354" s="3">
        <v>2.6187499999999999E-2</v>
      </c>
      <c r="AA1354" s="3">
        <v>4.6588685287315419E-2</v>
      </c>
      <c r="AD1354" s="5">
        <v>4.5034999999999998</v>
      </c>
      <c r="AE1354" s="6">
        <v>6.0000000000000002E-5</v>
      </c>
      <c r="AF1354" s="7">
        <f>'[1]060318 3 tested 180718'!FM1354</f>
        <v>3.0000000000000003E-4</v>
      </c>
      <c r="AG1354" s="7">
        <f>'[1]060318 3 tested 180718'!FN1354</f>
        <v>6.0000000000000006E-4</v>
      </c>
      <c r="AH1354" s="7">
        <f>'[1]060318 3 tested 180718'!FO1354</f>
        <v>1.2000000000000001E-3</v>
      </c>
    </row>
    <row r="1355" spans="2:34" x14ac:dyDescent="0.25">
      <c r="B1355" s="4">
        <v>135</v>
      </c>
      <c r="C1355" s="4">
        <v>4.5</v>
      </c>
      <c r="D1355" s="2"/>
      <c r="E1355" s="4">
        <v>9.5999999999999992E-3</v>
      </c>
      <c r="F1355" s="2"/>
      <c r="G1355" s="3">
        <v>0.5625</v>
      </c>
      <c r="H1355" s="3">
        <v>6.0000000000000001E-3</v>
      </c>
      <c r="I1355" s="3">
        <v>1.0666666666666666E-2</v>
      </c>
      <c r="K1355" s="4">
        <v>135</v>
      </c>
      <c r="L1355" s="4">
        <v>4.5</v>
      </c>
      <c r="M1355" s="2"/>
      <c r="N1355" s="4">
        <v>4.2200000000000001E-2</v>
      </c>
      <c r="O1355" s="2"/>
      <c r="P1355" s="3">
        <v>0.5625</v>
      </c>
      <c r="Q1355" s="3">
        <v>2.6375000000000003E-2</v>
      </c>
      <c r="R1355" s="3">
        <v>4.6888888888888897E-2</v>
      </c>
      <c r="T1355" s="4">
        <v>135</v>
      </c>
      <c r="U1355" s="4">
        <v>4.5</v>
      </c>
      <c r="V1355" s="2"/>
      <c r="W1355" s="4">
        <v>4.19E-2</v>
      </c>
      <c r="X1355" s="2"/>
      <c r="Y1355" s="3">
        <v>0.5625</v>
      </c>
      <c r="Z1355" s="3">
        <v>2.6187499999999999E-2</v>
      </c>
      <c r="AA1355" s="3">
        <v>4.6555555555555551E-2</v>
      </c>
      <c r="AD1355" s="5">
        <v>4.5068000000000001</v>
      </c>
      <c r="AE1355" s="6">
        <v>6.0000000000000002E-5</v>
      </c>
      <c r="AF1355" s="7">
        <f>'[1]060318 3 tested 180718'!FM1355</f>
        <v>3.0000000000000003E-4</v>
      </c>
      <c r="AG1355" s="7">
        <f>'[1]060318 3 tested 180718'!FN1355</f>
        <v>6.0000000000000006E-4</v>
      </c>
      <c r="AH1355" s="7">
        <f>'[1]060318 3 tested 180718'!FO1355</f>
        <v>1.2000000000000001E-3</v>
      </c>
    </row>
    <row r="1356" spans="2:34" x14ac:dyDescent="0.25">
      <c r="B1356" s="4">
        <v>135.1</v>
      </c>
      <c r="C1356" s="4">
        <v>4.5034999999999998</v>
      </c>
      <c r="D1356" s="2"/>
      <c r="E1356" s="4">
        <v>9.5999999999999992E-3</v>
      </c>
      <c r="F1356" s="2"/>
      <c r="G1356" s="3">
        <v>0.56293749999999998</v>
      </c>
      <c r="H1356" s="3">
        <v>6.0000000000000001E-3</v>
      </c>
      <c r="I1356" s="3">
        <v>1.0658376818030422E-2</v>
      </c>
      <c r="K1356" s="4">
        <v>135.1</v>
      </c>
      <c r="L1356" s="4">
        <v>4.5033000000000003</v>
      </c>
      <c r="M1356" s="2"/>
      <c r="N1356" s="4">
        <v>4.2200000000000001E-2</v>
      </c>
      <c r="O1356" s="2"/>
      <c r="P1356" s="3">
        <v>0.56291250000000004</v>
      </c>
      <c r="Q1356" s="3">
        <v>2.6375000000000003E-2</v>
      </c>
      <c r="R1356" s="3">
        <v>4.6854528901028134E-2</v>
      </c>
      <c r="T1356" s="4">
        <v>135.1</v>
      </c>
      <c r="U1356" s="4">
        <v>4.5033000000000003</v>
      </c>
      <c r="V1356" s="2"/>
      <c r="W1356" s="4">
        <v>4.2200000000000001E-2</v>
      </c>
      <c r="X1356" s="2"/>
      <c r="Y1356" s="3">
        <v>0.56291250000000004</v>
      </c>
      <c r="Z1356" s="3">
        <v>2.6375000000000003E-2</v>
      </c>
      <c r="AA1356" s="3">
        <v>4.6854528901028134E-2</v>
      </c>
      <c r="AD1356" s="5">
        <v>4.5103999999999997</v>
      </c>
      <c r="AE1356" s="6">
        <v>6.0000000000000002E-5</v>
      </c>
      <c r="AF1356" s="7">
        <f>'[1]060318 3 tested 180718'!FM1356</f>
        <v>3.0000000000000003E-4</v>
      </c>
      <c r="AG1356" s="7">
        <f>'[1]060318 3 tested 180718'!FN1356</f>
        <v>6.0000000000000006E-4</v>
      </c>
      <c r="AH1356" s="7">
        <f>'[1]060318 3 tested 180718'!FO1356</f>
        <v>1.2000000000000001E-3</v>
      </c>
    </row>
    <row r="1357" spans="2:34" x14ac:dyDescent="0.25">
      <c r="B1357" s="4">
        <v>135.19999999999999</v>
      </c>
      <c r="C1357" s="4">
        <v>4.5065999999999997</v>
      </c>
      <c r="D1357" s="2">
        <v>4.4900363636363636</v>
      </c>
      <c r="E1357" s="4">
        <v>9.4999999999999998E-3</v>
      </c>
      <c r="F1357" s="2">
        <v>9.2090909090909081E-3</v>
      </c>
      <c r="G1357" s="3">
        <v>0.56332499999999996</v>
      </c>
      <c r="H1357" s="3">
        <v>5.9375000000000001E-3</v>
      </c>
      <c r="I1357" s="3">
        <v>1.0540096746993299E-2</v>
      </c>
      <c r="K1357" s="4">
        <v>135.19999999999999</v>
      </c>
      <c r="L1357" s="4">
        <v>4.5068999999999999</v>
      </c>
      <c r="M1357" s="2">
        <v>4.4900454545454549</v>
      </c>
      <c r="N1357" s="4">
        <v>4.2700000000000002E-2</v>
      </c>
      <c r="O1357" s="2">
        <v>4.1718181818181821E-2</v>
      </c>
      <c r="P1357" s="3">
        <v>0.56336249999999999</v>
      </c>
      <c r="Q1357" s="3">
        <v>2.6687500000000003E-2</v>
      </c>
      <c r="R1357" s="3">
        <v>4.7371807672679678E-2</v>
      </c>
      <c r="T1357" s="4">
        <v>135.19999999999999</v>
      </c>
      <c r="U1357" s="4">
        <v>4.5068999999999999</v>
      </c>
      <c r="V1357" s="2">
        <v>4.4901</v>
      </c>
      <c r="W1357" s="4">
        <v>4.24E-2</v>
      </c>
      <c r="X1357" s="2">
        <v>4.1590909090909088E-2</v>
      </c>
      <c r="Y1357" s="3">
        <v>0.56336249999999999</v>
      </c>
      <c r="Z1357" s="3">
        <v>2.6499999999999999E-2</v>
      </c>
      <c r="AA1357" s="3">
        <v>4.703898466795358E-2</v>
      </c>
      <c r="AD1357" s="5">
        <v>4.5133000000000001</v>
      </c>
      <c r="AE1357" s="6">
        <v>6.0000000000000002E-5</v>
      </c>
      <c r="AF1357" s="7">
        <f>'[1]060318 3 tested 180718'!FM1357</f>
        <v>3.0000000000000003E-4</v>
      </c>
      <c r="AG1357" s="7">
        <f>'[1]060318 3 tested 180718'!FN1357</f>
        <v>6.0000000000000006E-4</v>
      </c>
      <c r="AH1357" s="7">
        <f>'[1]060318 3 tested 180718'!FO1357</f>
        <v>1.2000000000000001E-3</v>
      </c>
    </row>
    <row r="1358" spans="2:34" x14ac:dyDescent="0.25">
      <c r="B1358" s="4">
        <v>135.30000000000001</v>
      </c>
      <c r="C1358" s="4">
        <v>4.5099</v>
      </c>
      <c r="D1358" s="2"/>
      <c r="E1358" s="4">
        <v>9.5999999999999992E-3</v>
      </c>
      <c r="F1358" s="2"/>
      <c r="G1358" s="3">
        <v>0.5637375</v>
      </c>
      <c r="H1358" s="3">
        <v>6.0000000000000001E-3</v>
      </c>
      <c r="I1358" s="3">
        <v>1.0643251513337325E-2</v>
      </c>
      <c r="K1358" s="4">
        <v>135.30000000000001</v>
      </c>
      <c r="L1358" s="4">
        <v>4.5099</v>
      </c>
      <c r="M1358" s="2"/>
      <c r="N1358" s="4">
        <v>4.24E-2</v>
      </c>
      <c r="O1358" s="2"/>
      <c r="P1358" s="3">
        <v>0.5637375</v>
      </c>
      <c r="Q1358" s="3">
        <v>2.6499999999999999E-2</v>
      </c>
      <c r="R1358" s="3">
        <v>4.7007694183906518E-2</v>
      </c>
      <c r="T1358" s="4">
        <v>135.30000000000001</v>
      </c>
      <c r="U1358" s="4">
        <v>4.5101000000000004</v>
      </c>
      <c r="V1358" s="2"/>
      <c r="W1358" s="4">
        <v>4.2599999999999999E-2</v>
      </c>
      <c r="X1358" s="2"/>
      <c r="Y1358" s="3">
        <v>0.56376250000000006</v>
      </c>
      <c r="Z1358" s="3">
        <v>2.6624999999999999E-2</v>
      </c>
      <c r="AA1358" s="3">
        <v>4.7227334205449986E-2</v>
      </c>
      <c r="AD1358" s="5">
        <v>4.5167000000000002</v>
      </c>
      <c r="AE1358" s="6">
        <v>6.0000000000000002E-5</v>
      </c>
      <c r="AF1358" s="7">
        <f>'[1]060318 3 tested 180718'!FM1358</f>
        <v>3.0000000000000003E-4</v>
      </c>
      <c r="AG1358" s="7">
        <f>'[1]060318 3 tested 180718'!FN1358</f>
        <v>6.0000000000000006E-4</v>
      </c>
      <c r="AH1358" s="7">
        <f>'[1]060318 3 tested 180718'!FO1358</f>
        <v>1.2000000000000001E-3</v>
      </c>
    </row>
    <row r="1359" spans="2:34" x14ac:dyDescent="0.25">
      <c r="B1359" s="4">
        <v>135.4</v>
      </c>
      <c r="C1359" s="4">
        <v>4.5136000000000003</v>
      </c>
      <c r="D1359" s="2"/>
      <c r="E1359" s="4">
        <v>9.7000000000000003E-3</v>
      </c>
      <c r="F1359" s="2"/>
      <c r="G1359" s="3">
        <v>0.56420000000000003</v>
      </c>
      <c r="H1359" s="3">
        <v>6.062500000000001E-3</v>
      </c>
      <c r="I1359" s="3">
        <v>1.0745303084012763E-2</v>
      </c>
      <c r="K1359" s="4">
        <v>135.4</v>
      </c>
      <c r="L1359" s="4">
        <v>4.5133000000000001</v>
      </c>
      <c r="M1359" s="2"/>
      <c r="N1359" s="4">
        <v>4.2700000000000002E-2</v>
      </c>
      <c r="O1359" s="2"/>
      <c r="P1359" s="3">
        <v>0.56416250000000001</v>
      </c>
      <c r="Q1359" s="3">
        <v>2.6687500000000003E-2</v>
      </c>
      <c r="R1359" s="3">
        <v>4.7304632973655641E-2</v>
      </c>
      <c r="T1359" s="4">
        <v>135.4</v>
      </c>
      <c r="U1359" s="4">
        <v>4.5133999999999999</v>
      </c>
      <c r="V1359" s="2"/>
      <c r="W1359" s="4">
        <v>4.2799999999999998E-2</v>
      </c>
      <c r="X1359" s="2"/>
      <c r="Y1359" s="3">
        <v>0.56417499999999998</v>
      </c>
      <c r="Z1359" s="3">
        <v>2.6749999999999999E-2</v>
      </c>
      <c r="AA1359" s="3">
        <v>4.7414366109806358E-2</v>
      </c>
      <c r="AD1359" s="5">
        <v>4.5202</v>
      </c>
      <c r="AE1359" s="6">
        <v>6.0000000000000002E-5</v>
      </c>
      <c r="AF1359" s="7">
        <f>'[1]060318 3 tested 180718'!FM1359</f>
        <v>3.0000000000000003E-4</v>
      </c>
      <c r="AG1359" s="7">
        <f>'[1]060318 3 tested 180718'!FN1359</f>
        <v>6.0000000000000006E-4</v>
      </c>
      <c r="AH1359" s="7">
        <f>'[1]060318 3 tested 180718'!FO1359</f>
        <v>1.2000000000000001E-3</v>
      </c>
    </row>
    <row r="1360" spans="2:34" x14ac:dyDescent="0.25">
      <c r="B1360" s="4">
        <v>135.5</v>
      </c>
      <c r="C1360" s="4">
        <v>4.5167000000000002</v>
      </c>
      <c r="D1360" s="2"/>
      <c r="E1360" s="4">
        <v>9.7000000000000003E-3</v>
      </c>
      <c r="F1360" s="2"/>
      <c r="G1360" s="3">
        <v>0.56458750000000002</v>
      </c>
      <c r="H1360" s="3">
        <v>6.062500000000001E-3</v>
      </c>
      <c r="I1360" s="3">
        <v>1.073792813337171E-2</v>
      </c>
      <c r="K1360" s="4">
        <v>135.5</v>
      </c>
      <c r="L1360" s="4">
        <v>4.5167999999999999</v>
      </c>
      <c r="M1360" s="2"/>
      <c r="N1360" s="4">
        <v>4.2999999999999997E-2</v>
      </c>
      <c r="O1360" s="2"/>
      <c r="P1360" s="3">
        <v>0.56459999999999999</v>
      </c>
      <c r="Q1360" s="3">
        <v>2.6875E-2</v>
      </c>
      <c r="R1360" s="3">
        <v>4.7600070846617076E-2</v>
      </c>
      <c r="T1360" s="4">
        <v>135.5</v>
      </c>
      <c r="U1360" s="4">
        <v>4.5167000000000002</v>
      </c>
      <c r="V1360" s="2"/>
      <c r="W1360" s="4">
        <v>4.2799999999999998E-2</v>
      </c>
      <c r="X1360" s="2"/>
      <c r="Y1360" s="3">
        <v>0.56458750000000002</v>
      </c>
      <c r="Z1360" s="3">
        <v>2.6749999999999999E-2</v>
      </c>
      <c r="AA1360" s="3">
        <v>4.7379724134877232E-2</v>
      </c>
      <c r="AD1360" s="5">
        <v>4.5233999999999996</v>
      </c>
      <c r="AE1360" s="6">
        <v>6.0000000000000002E-5</v>
      </c>
      <c r="AF1360" s="7">
        <f>'[1]060318 3 tested 180718'!FM1360</f>
        <v>3.0000000000000003E-4</v>
      </c>
      <c r="AG1360" s="7">
        <f>'[1]060318 3 tested 180718'!FN1360</f>
        <v>6.0000000000000006E-4</v>
      </c>
      <c r="AH1360" s="7">
        <f>'[1]060318 3 tested 180718'!FO1360</f>
        <v>1.2000000000000001E-3</v>
      </c>
    </row>
    <row r="1361" spans="2:34" x14ac:dyDescent="0.25">
      <c r="B1361" s="4">
        <v>135.6</v>
      </c>
      <c r="C1361" s="4">
        <v>4.5201000000000002</v>
      </c>
      <c r="D1361" s="2"/>
      <c r="E1361" s="4">
        <v>9.7999999999999997E-3</v>
      </c>
      <c r="F1361" s="2"/>
      <c r="G1361" s="3">
        <v>0.56501250000000003</v>
      </c>
      <c r="H1361" s="3">
        <v>6.1249999999999994E-3</v>
      </c>
      <c r="I1361" s="3">
        <v>1.0840468131236033E-2</v>
      </c>
      <c r="K1361" s="4">
        <v>135.6</v>
      </c>
      <c r="L1361" s="4">
        <v>4.5199999999999996</v>
      </c>
      <c r="M1361" s="2"/>
      <c r="N1361" s="4">
        <v>4.2999999999999997E-2</v>
      </c>
      <c r="O1361" s="2"/>
      <c r="P1361" s="3">
        <v>0.56499999999999995</v>
      </c>
      <c r="Q1361" s="3">
        <v>2.6875E-2</v>
      </c>
      <c r="R1361" s="3">
        <v>4.7566371681415934E-2</v>
      </c>
      <c r="T1361" s="4">
        <v>135.6</v>
      </c>
      <c r="U1361" s="4">
        <v>4.5202</v>
      </c>
      <c r="V1361" s="2"/>
      <c r="W1361" s="4">
        <v>4.3299999999999998E-2</v>
      </c>
      <c r="X1361" s="2"/>
      <c r="Y1361" s="3">
        <v>0.565025</v>
      </c>
      <c r="Z1361" s="3">
        <v>2.70625E-2</v>
      </c>
      <c r="AA1361" s="3">
        <v>4.7896110791557894E-2</v>
      </c>
      <c r="AD1361" s="5">
        <v>4.5267999999999997</v>
      </c>
      <c r="AE1361" s="6">
        <v>6.0000000000000002E-5</v>
      </c>
      <c r="AF1361" s="7">
        <f>'[1]060318 3 tested 180718'!FM1361</f>
        <v>3.0000000000000003E-4</v>
      </c>
      <c r="AG1361" s="7">
        <f>'[1]060318 3 tested 180718'!FN1361</f>
        <v>6.0000000000000006E-4</v>
      </c>
      <c r="AH1361" s="7">
        <f>'[1]060318 3 tested 180718'!FO1361</f>
        <v>1.2000000000000001E-3</v>
      </c>
    </row>
    <row r="1362" spans="2:34" x14ac:dyDescent="0.25">
      <c r="B1362" s="4">
        <v>135.69999999999999</v>
      </c>
      <c r="C1362" s="4">
        <v>4.5232999999999999</v>
      </c>
      <c r="D1362" s="2"/>
      <c r="E1362" s="4">
        <v>9.7999999999999997E-3</v>
      </c>
      <c r="F1362" s="2"/>
      <c r="G1362" s="3">
        <v>0.56541249999999998</v>
      </c>
      <c r="H1362" s="3">
        <v>6.1249999999999994E-3</v>
      </c>
      <c r="I1362" s="3">
        <v>1.0832799062631264E-2</v>
      </c>
      <c r="K1362" s="4">
        <v>135.69999999999999</v>
      </c>
      <c r="L1362" s="4">
        <v>4.5232999999999999</v>
      </c>
      <c r="M1362" s="2"/>
      <c r="N1362" s="4">
        <v>4.3099999999999999E-2</v>
      </c>
      <c r="O1362" s="2"/>
      <c r="P1362" s="3">
        <v>0.56541249999999998</v>
      </c>
      <c r="Q1362" s="3">
        <v>2.69375E-2</v>
      </c>
      <c r="R1362" s="3">
        <v>4.7642208122388521E-2</v>
      </c>
      <c r="T1362" s="4">
        <v>135.69999999999999</v>
      </c>
      <c r="U1362" s="4">
        <v>4.5232999999999999</v>
      </c>
      <c r="V1362" s="2"/>
      <c r="W1362" s="4">
        <v>4.3400000000000001E-2</v>
      </c>
      <c r="X1362" s="2"/>
      <c r="Y1362" s="3">
        <v>0.56541249999999998</v>
      </c>
      <c r="Z1362" s="3">
        <v>2.7125E-2</v>
      </c>
      <c r="AA1362" s="3">
        <v>4.7973824420224173E-2</v>
      </c>
      <c r="AD1362" s="5">
        <v>4.5301</v>
      </c>
      <c r="AE1362" s="6">
        <v>6.0000000000000002E-5</v>
      </c>
      <c r="AF1362" s="7">
        <f>'[1]060318 3 tested 180718'!FM1362</f>
        <v>3.0000000000000003E-4</v>
      </c>
      <c r="AG1362" s="7">
        <f>'[1]060318 3 tested 180718'!FN1362</f>
        <v>6.0000000000000006E-4</v>
      </c>
      <c r="AH1362" s="7">
        <f>'[1]060318 3 tested 180718'!FO1362</f>
        <v>1.2000000000000001E-3</v>
      </c>
    </row>
    <row r="1363" spans="2:34" x14ac:dyDescent="0.25">
      <c r="B1363" s="4">
        <v>135.80000000000001</v>
      </c>
      <c r="C1363" s="4">
        <v>4.5267999999999997</v>
      </c>
      <c r="D1363" s="2"/>
      <c r="E1363" s="4">
        <v>0.01</v>
      </c>
      <c r="F1363" s="2"/>
      <c r="G1363" s="3">
        <v>0.56584999999999996</v>
      </c>
      <c r="H1363" s="3">
        <v>6.2500000000000003E-3</v>
      </c>
      <c r="I1363" s="3">
        <v>1.1045330034461431E-2</v>
      </c>
      <c r="K1363" s="4">
        <v>135.80000000000001</v>
      </c>
      <c r="L1363" s="4">
        <v>4.5266000000000002</v>
      </c>
      <c r="M1363" s="2"/>
      <c r="N1363" s="4">
        <v>4.3400000000000001E-2</v>
      </c>
      <c r="O1363" s="2"/>
      <c r="P1363" s="3">
        <v>0.56582500000000002</v>
      </c>
      <c r="Q1363" s="3">
        <v>2.7125E-2</v>
      </c>
      <c r="R1363" s="3">
        <v>4.7938850351257015E-2</v>
      </c>
      <c r="T1363" s="4">
        <v>135.80000000000001</v>
      </c>
      <c r="U1363" s="4">
        <v>4.5265000000000004</v>
      </c>
      <c r="V1363" s="2"/>
      <c r="W1363" s="4">
        <v>4.3499999999999997E-2</v>
      </c>
      <c r="X1363" s="2"/>
      <c r="Y1363" s="3">
        <v>0.56581250000000005</v>
      </c>
      <c r="Z1363" s="3">
        <v>2.71875E-2</v>
      </c>
      <c r="AA1363" s="3">
        <v>4.8050370043079639E-2</v>
      </c>
      <c r="AD1363" s="5">
        <v>4.5335999999999999</v>
      </c>
      <c r="AE1363" s="6">
        <v>6.0000000000000002E-5</v>
      </c>
      <c r="AF1363" s="7">
        <f>'[1]060318 3 tested 180718'!FM1363</f>
        <v>3.0000000000000003E-4</v>
      </c>
      <c r="AG1363" s="7">
        <f>'[1]060318 3 tested 180718'!FN1363</f>
        <v>6.0000000000000006E-4</v>
      </c>
      <c r="AH1363" s="7">
        <f>'[1]060318 3 tested 180718'!FO1363</f>
        <v>1.2000000000000001E-3</v>
      </c>
    </row>
    <row r="1364" spans="2:34" x14ac:dyDescent="0.25">
      <c r="B1364" s="4">
        <v>135.9</v>
      </c>
      <c r="C1364" s="4">
        <v>4.5301</v>
      </c>
      <c r="D1364" s="2"/>
      <c r="E1364" s="4">
        <v>9.7999999999999997E-3</v>
      </c>
      <c r="F1364" s="2"/>
      <c r="G1364" s="3">
        <v>0.5662625</v>
      </c>
      <c r="H1364" s="3">
        <v>6.1249999999999994E-3</v>
      </c>
      <c r="I1364" s="3">
        <v>1.0816538266263437E-2</v>
      </c>
      <c r="K1364" s="4">
        <v>135.9</v>
      </c>
      <c r="L1364" s="4">
        <v>4.5301999999999998</v>
      </c>
      <c r="M1364" s="2"/>
      <c r="N1364" s="4">
        <v>4.3499999999999997E-2</v>
      </c>
      <c r="O1364" s="2"/>
      <c r="P1364" s="3">
        <v>0.56627499999999997</v>
      </c>
      <c r="Q1364" s="3">
        <v>2.71875E-2</v>
      </c>
      <c r="R1364" s="3">
        <v>4.8011125336629733E-2</v>
      </c>
      <c r="T1364" s="4">
        <v>135.9</v>
      </c>
      <c r="U1364" s="4">
        <v>4.5301999999999998</v>
      </c>
      <c r="V1364" s="2"/>
      <c r="W1364" s="4">
        <v>4.3900000000000002E-2</v>
      </c>
      <c r="X1364" s="2"/>
      <c r="Y1364" s="3">
        <v>0.56627499999999997</v>
      </c>
      <c r="Z1364" s="3">
        <v>2.74375E-2</v>
      </c>
      <c r="AA1364" s="3">
        <v>4.8452606948920583E-2</v>
      </c>
      <c r="AD1364" s="5">
        <v>4.5368000000000004</v>
      </c>
      <c r="AE1364" s="6">
        <v>6.0000000000000002E-5</v>
      </c>
      <c r="AF1364" s="7">
        <f>'[1]060318 3 tested 180718'!FM1364</f>
        <v>3.0000000000000003E-4</v>
      </c>
      <c r="AG1364" s="7">
        <f>'[1]060318 3 tested 180718'!FN1364</f>
        <v>6.0000000000000006E-4</v>
      </c>
      <c r="AH1364" s="7">
        <f>'[1]060318 3 tested 180718'!FO1364</f>
        <v>1.2000000000000001E-3</v>
      </c>
    </row>
    <row r="1365" spans="2:34" x14ac:dyDescent="0.25">
      <c r="B1365" s="4">
        <v>136</v>
      </c>
      <c r="C1365" s="4">
        <v>4.5331999999999999</v>
      </c>
      <c r="D1365" s="2"/>
      <c r="E1365" s="4">
        <v>0.01</v>
      </c>
      <c r="F1365" s="2"/>
      <c r="G1365" s="3">
        <v>0.56664999999999999</v>
      </c>
      <c r="H1365" s="3">
        <v>6.2500000000000003E-3</v>
      </c>
      <c r="I1365" s="3">
        <v>1.1029736168710846E-2</v>
      </c>
      <c r="K1365" s="4">
        <v>136</v>
      </c>
      <c r="L1365" s="4">
        <v>4.5334000000000003</v>
      </c>
      <c r="M1365" s="2"/>
      <c r="N1365" s="4">
        <v>4.3799999999999999E-2</v>
      </c>
      <c r="O1365" s="2"/>
      <c r="P1365" s="3">
        <v>0.56667500000000004</v>
      </c>
      <c r="Q1365" s="3">
        <v>2.7374999999999997E-2</v>
      </c>
      <c r="R1365" s="3">
        <v>4.8308113115983577E-2</v>
      </c>
      <c r="T1365" s="4">
        <v>136</v>
      </c>
      <c r="U1365" s="4">
        <v>4.5334000000000003</v>
      </c>
      <c r="V1365" s="2"/>
      <c r="W1365" s="4">
        <v>4.3799999999999999E-2</v>
      </c>
      <c r="X1365" s="2"/>
      <c r="Y1365" s="3">
        <v>0.56667500000000004</v>
      </c>
      <c r="Z1365" s="3">
        <v>2.7374999999999997E-2</v>
      </c>
      <c r="AA1365" s="3">
        <v>4.8308113115983577E-2</v>
      </c>
      <c r="AD1365" s="5">
        <v>4.54</v>
      </c>
      <c r="AE1365" s="6">
        <v>6.0000000000000002E-5</v>
      </c>
      <c r="AF1365" s="7">
        <f>'[1]060318 3 tested 180718'!FM1365</f>
        <v>3.0000000000000003E-4</v>
      </c>
      <c r="AG1365" s="7">
        <f>'[1]060318 3 tested 180718'!FN1365</f>
        <v>6.0000000000000006E-4</v>
      </c>
      <c r="AH1365" s="7">
        <f>'[1]060318 3 tested 180718'!FO1365</f>
        <v>1.2000000000000001E-3</v>
      </c>
    </row>
    <row r="1366" spans="2:34" x14ac:dyDescent="0.25">
      <c r="B1366" s="4">
        <v>136.1</v>
      </c>
      <c r="C1366" s="4">
        <v>4.5369000000000002</v>
      </c>
      <c r="D1366" s="2"/>
      <c r="E1366" s="4">
        <v>1.01E-2</v>
      </c>
      <c r="F1366" s="2"/>
      <c r="G1366" s="3">
        <v>0.56711250000000002</v>
      </c>
      <c r="H1366" s="3">
        <v>6.3124999999999995E-3</v>
      </c>
      <c r="I1366" s="3">
        <v>1.1130948444973438E-2</v>
      </c>
      <c r="K1366" s="4">
        <v>136.1</v>
      </c>
      <c r="L1366" s="4">
        <v>4.5366999999999997</v>
      </c>
      <c r="M1366" s="2"/>
      <c r="N1366" s="4">
        <v>4.3799999999999999E-2</v>
      </c>
      <c r="O1366" s="2"/>
      <c r="P1366" s="3">
        <v>0.56708749999999997</v>
      </c>
      <c r="Q1366" s="3">
        <v>2.7374999999999997E-2</v>
      </c>
      <c r="R1366" s="3">
        <v>4.827297374743756E-2</v>
      </c>
      <c r="T1366" s="4">
        <v>136.1</v>
      </c>
      <c r="U1366" s="4">
        <v>4.5368000000000004</v>
      </c>
      <c r="V1366" s="2"/>
      <c r="W1366" s="4">
        <v>4.41E-2</v>
      </c>
      <c r="X1366" s="2"/>
      <c r="Y1366" s="3">
        <v>0.56710000000000005</v>
      </c>
      <c r="Z1366" s="3">
        <v>2.75625E-2</v>
      </c>
      <c r="AA1366" s="3">
        <v>4.8602539234702868E-2</v>
      </c>
      <c r="AD1366" s="5">
        <v>4.5434000000000001</v>
      </c>
      <c r="AE1366" s="6">
        <v>6.0000000000000002E-5</v>
      </c>
      <c r="AF1366" s="7">
        <f>'[1]060318 3 tested 180718'!FM1366</f>
        <v>3.0000000000000003E-4</v>
      </c>
      <c r="AG1366" s="7">
        <f>'[1]060318 3 tested 180718'!FN1366</f>
        <v>6.0000000000000006E-4</v>
      </c>
      <c r="AH1366" s="7">
        <f>'[1]060318 3 tested 180718'!FO1366</f>
        <v>1.2000000000000001E-3</v>
      </c>
    </row>
    <row r="1367" spans="2:34" x14ac:dyDescent="0.25">
      <c r="B1367" s="4">
        <v>136.19999999999999</v>
      </c>
      <c r="C1367" s="4">
        <v>4.5400999999999998</v>
      </c>
      <c r="D1367" s="2"/>
      <c r="E1367" s="4">
        <v>1.01E-2</v>
      </c>
      <c r="F1367" s="2"/>
      <c r="G1367" s="3">
        <v>0.56751249999999998</v>
      </c>
      <c r="H1367" s="3">
        <v>6.3124999999999995E-3</v>
      </c>
      <c r="I1367" s="3">
        <v>1.1123103015352085E-2</v>
      </c>
      <c r="K1367" s="4">
        <v>136.19999999999999</v>
      </c>
      <c r="L1367" s="4">
        <v>4.5400999999999998</v>
      </c>
      <c r="M1367" s="2"/>
      <c r="N1367" s="4">
        <v>4.3999999999999997E-2</v>
      </c>
      <c r="O1367" s="2"/>
      <c r="P1367" s="3">
        <v>0.56751249999999998</v>
      </c>
      <c r="Q1367" s="3">
        <v>2.75E-2</v>
      </c>
      <c r="R1367" s="3">
        <v>4.8457082443117992E-2</v>
      </c>
      <c r="T1367" s="4">
        <v>136.19999999999999</v>
      </c>
      <c r="U1367" s="4">
        <v>4.5400999999999998</v>
      </c>
      <c r="V1367" s="2"/>
      <c r="W1367" s="4">
        <v>4.4200000000000003E-2</v>
      </c>
      <c r="X1367" s="2"/>
      <c r="Y1367" s="3">
        <v>0.56751249999999998</v>
      </c>
      <c r="Z1367" s="3">
        <v>2.7625E-2</v>
      </c>
      <c r="AA1367" s="3">
        <v>4.8677341908768532E-2</v>
      </c>
      <c r="AD1367" s="5">
        <v>4.5468999999999999</v>
      </c>
      <c r="AE1367" s="6">
        <v>6.0000000000000002E-5</v>
      </c>
      <c r="AF1367" s="7">
        <f>'[1]060318 3 tested 180718'!FM1367</f>
        <v>3.0000000000000003E-4</v>
      </c>
      <c r="AG1367" s="7">
        <f>'[1]060318 3 tested 180718'!FN1367</f>
        <v>6.0000000000000006E-4</v>
      </c>
      <c r="AH1367" s="7">
        <f>'[1]060318 3 tested 180718'!FO1367</f>
        <v>1.2000000000000001E-3</v>
      </c>
    </row>
    <row r="1368" spans="2:34" x14ac:dyDescent="0.25">
      <c r="B1368" s="4">
        <v>136.30000000000001</v>
      </c>
      <c r="C1368" s="4">
        <v>4.5434000000000001</v>
      </c>
      <c r="D1368" s="2">
        <v>4.5267363636363633</v>
      </c>
      <c r="E1368" s="4">
        <v>1.01E-2</v>
      </c>
      <c r="F1368" s="2">
        <v>9.8818181818181808E-3</v>
      </c>
      <c r="G1368" s="3">
        <v>0.56792500000000001</v>
      </c>
      <c r="H1368" s="3">
        <v>6.3124999999999995E-3</v>
      </c>
      <c r="I1368" s="3">
        <v>1.111502399084386E-2</v>
      </c>
      <c r="K1368" s="4">
        <v>136.30000000000001</v>
      </c>
      <c r="L1368" s="4">
        <v>4.5434000000000001</v>
      </c>
      <c r="M1368" s="2">
        <v>4.5266999999999999</v>
      </c>
      <c r="N1368" s="4">
        <v>4.4200000000000003E-2</v>
      </c>
      <c r="O1368" s="2">
        <v>4.3354545454545451E-2</v>
      </c>
      <c r="P1368" s="3">
        <v>0.56792500000000001</v>
      </c>
      <c r="Q1368" s="3">
        <v>2.7625E-2</v>
      </c>
      <c r="R1368" s="3">
        <v>4.8641986177752346E-2</v>
      </c>
      <c r="T1368" s="4">
        <v>136.30000000000001</v>
      </c>
      <c r="U1368" s="4">
        <v>4.5434999999999999</v>
      </c>
      <c r="V1368" s="2">
        <v>4.5267454545454546</v>
      </c>
      <c r="W1368" s="4">
        <v>4.4600000000000001E-2</v>
      </c>
      <c r="X1368" s="2">
        <v>4.3545454545454547E-2</v>
      </c>
      <c r="Y1368" s="3">
        <v>0.56793749999999998</v>
      </c>
      <c r="Z1368" s="3">
        <v>2.7875E-2</v>
      </c>
      <c r="AA1368" s="3">
        <v>4.9081104875096294E-2</v>
      </c>
      <c r="AD1368" s="5">
        <v>4.55</v>
      </c>
      <c r="AE1368" s="6">
        <v>6.0000000000000002E-5</v>
      </c>
      <c r="AF1368" s="7">
        <f>'[1]060318 3 tested 180718'!FM1368</f>
        <v>3.0000000000000003E-4</v>
      </c>
      <c r="AG1368" s="7">
        <f>'[1]060318 3 tested 180718'!FN1368</f>
        <v>6.0000000000000006E-4</v>
      </c>
      <c r="AH1368" s="7">
        <f>'[1]060318 3 tested 180718'!FO1368</f>
        <v>1.2000000000000001E-3</v>
      </c>
    </row>
    <row r="1369" spans="2:34" x14ac:dyDescent="0.25">
      <c r="B1369" s="4">
        <v>136.4</v>
      </c>
      <c r="C1369" s="4">
        <v>4.5467000000000004</v>
      </c>
      <c r="D1369" s="2"/>
      <c r="E1369" s="4">
        <v>1.01E-2</v>
      </c>
      <c r="F1369" s="2"/>
      <c r="G1369" s="3">
        <v>0.56833750000000005</v>
      </c>
      <c r="H1369" s="3">
        <v>6.3124999999999995E-3</v>
      </c>
      <c r="I1369" s="3">
        <v>1.1106956693865879E-2</v>
      </c>
      <c r="K1369" s="4">
        <v>136.4</v>
      </c>
      <c r="L1369" s="4">
        <v>4.5465</v>
      </c>
      <c r="M1369" s="2"/>
      <c r="N1369" s="4">
        <v>4.3999999999999997E-2</v>
      </c>
      <c r="O1369" s="2"/>
      <c r="P1369" s="3">
        <v>0.5683125</v>
      </c>
      <c r="Q1369" s="3">
        <v>2.75E-2</v>
      </c>
      <c r="R1369" s="3">
        <v>4.8388870559771251E-2</v>
      </c>
      <c r="T1369" s="4">
        <v>136.4</v>
      </c>
      <c r="U1369" s="4">
        <v>4.5468000000000002</v>
      </c>
      <c r="V1369" s="2"/>
      <c r="W1369" s="4">
        <v>4.48E-2</v>
      </c>
      <c r="X1369" s="2"/>
      <c r="Y1369" s="3">
        <v>0.56835000000000002</v>
      </c>
      <c r="Z1369" s="3">
        <v>2.7999999999999997E-2</v>
      </c>
      <c r="AA1369" s="3">
        <v>4.9265417436438808E-2</v>
      </c>
      <c r="AD1369" s="5">
        <v>4.5533000000000001</v>
      </c>
      <c r="AE1369" s="6">
        <v>6.0000000000000002E-5</v>
      </c>
      <c r="AF1369" s="7">
        <f>'[1]060318 3 tested 180718'!FM1369</f>
        <v>3.0000000000000003E-4</v>
      </c>
      <c r="AG1369" s="7">
        <f>'[1]060318 3 tested 180718'!FN1369</f>
        <v>6.0000000000000006E-4</v>
      </c>
      <c r="AH1369" s="7">
        <f>'[1]060318 3 tested 180718'!FO1369</f>
        <v>1.2000000000000001E-3</v>
      </c>
    </row>
    <row r="1370" spans="2:34" x14ac:dyDescent="0.25">
      <c r="B1370" s="4">
        <v>136.5</v>
      </c>
      <c r="C1370" s="4">
        <v>4.5500999999999996</v>
      </c>
      <c r="D1370" s="2"/>
      <c r="E1370" s="4">
        <v>1.0200000000000001E-2</v>
      </c>
      <c r="F1370" s="2"/>
      <c r="G1370" s="3">
        <v>0.56876249999999995</v>
      </c>
      <c r="H1370" s="3">
        <v>6.3750000000000005E-3</v>
      </c>
      <c r="I1370" s="3">
        <v>1.120854486714578E-2</v>
      </c>
      <c r="K1370" s="4">
        <v>136.5</v>
      </c>
      <c r="L1370" s="4">
        <v>4.5499000000000001</v>
      </c>
      <c r="M1370" s="2"/>
      <c r="N1370" s="4">
        <v>4.41E-2</v>
      </c>
      <c r="O1370" s="2"/>
      <c r="P1370" s="3">
        <v>0.56873750000000001</v>
      </c>
      <c r="Q1370" s="3">
        <v>2.75625E-2</v>
      </c>
      <c r="R1370" s="3">
        <v>4.8462603573704917E-2</v>
      </c>
      <c r="T1370" s="4">
        <v>136.5</v>
      </c>
      <c r="U1370" s="4">
        <v>4.5499000000000001</v>
      </c>
      <c r="V1370" s="2"/>
      <c r="W1370" s="4">
        <v>4.4699999999999997E-2</v>
      </c>
      <c r="X1370" s="2"/>
      <c r="Y1370" s="3">
        <v>0.56873750000000001</v>
      </c>
      <c r="Z1370" s="3">
        <v>2.7937499999999997E-2</v>
      </c>
      <c r="AA1370" s="3">
        <v>4.9121958724367559E-2</v>
      </c>
      <c r="AD1370" s="5">
        <v>4.5568999999999997</v>
      </c>
      <c r="AE1370" s="6">
        <v>6.0000000000000002E-5</v>
      </c>
      <c r="AF1370" s="7">
        <f>'[1]060318 3 tested 180718'!FM1370</f>
        <v>3.0000000000000003E-4</v>
      </c>
      <c r="AG1370" s="7">
        <f>'[1]060318 3 tested 180718'!FN1370</f>
        <v>6.0000000000000006E-4</v>
      </c>
      <c r="AH1370" s="7">
        <f>'[1]060318 3 tested 180718'!FO1370</f>
        <v>1.2000000000000001E-3</v>
      </c>
    </row>
    <row r="1371" spans="2:34" x14ac:dyDescent="0.25">
      <c r="B1371" s="4">
        <v>136.6</v>
      </c>
      <c r="C1371" s="4">
        <v>4.5532000000000004</v>
      </c>
      <c r="D1371" s="2"/>
      <c r="E1371" s="4">
        <v>1.01E-2</v>
      </c>
      <c r="F1371" s="2"/>
      <c r="G1371" s="3">
        <v>0.56915000000000004</v>
      </c>
      <c r="H1371" s="3">
        <v>6.3124999999999995E-3</v>
      </c>
      <c r="I1371" s="3">
        <v>1.1091100764297635E-2</v>
      </c>
      <c r="K1371" s="4">
        <v>136.6</v>
      </c>
      <c r="L1371" s="4">
        <v>4.5534999999999997</v>
      </c>
      <c r="M1371" s="2"/>
      <c r="N1371" s="4">
        <v>4.4600000000000001E-2</v>
      </c>
      <c r="O1371" s="2"/>
      <c r="P1371" s="3">
        <v>0.56918749999999996</v>
      </c>
      <c r="Q1371" s="3">
        <v>2.7875E-2</v>
      </c>
      <c r="R1371" s="3">
        <v>4.897331722850555E-2</v>
      </c>
      <c r="T1371" s="4">
        <v>136.6</v>
      </c>
      <c r="U1371" s="4">
        <v>4.5534999999999997</v>
      </c>
      <c r="V1371" s="2"/>
      <c r="W1371" s="4">
        <v>4.5100000000000001E-2</v>
      </c>
      <c r="X1371" s="2"/>
      <c r="Y1371" s="3">
        <v>0.56918749999999996</v>
      </c>
      <c r="Z1371" s="3">
        <v>2.8187500000000001E-2</v>
      </c>
      <c r="AA1371" s="3">
        <v>4.9522345448556063E-2</v>
      </c>
      <c r="AD1371" s="5">
        <v>4.5601000000000003</v>
      </c>
      <c r="AE1371" s="6">
        <v>6.0000000000000002E-5</v>
      </c>
      <c r="AF1371" s="7">
        <f>'[1]060318 3 tested 180718'!FM1371</f>
        <v>3.0000000000000003E-4</v>
      </c>
      <c r="AG1371" s="7">
        <f>'[1]060318 3 tested 180718'!FN1371</f>
        <v>6.0000000000000006E-4</v>
      </c>
      <c r="AH1371" s="7">
        <f>'[1]060318 3 tested 180718'!FO1371</f>
        <v>1.2000000000000001E-3</v>
      </c>
    </row>
    <row r="1372" spans="2:34" x14ac:dyDescent="0.25">
      <c r="B1372" s="4">
        <v>136.69999999999999</v>
      </c>
      <c r="C1372" s="4">
        <v>4.5566000000000004</v>
      </c>
      <c r="D1372" s="2"/>
      <c r="E1372" s="4">
        <v>1.04E-2</v>
      </c>
      <c r="F1372" s="2"/>
      <c r="G1372" s="3">
        <v>0.56957500000000005</v>
      </c>
      <c r="H1372" s="3">
        <v>6.5000000000000006E-3</v>
      </c>
      <c r="I1372" s="3">
        <v>1.1412017732519861E-2</v>
      </c>
      <c r="K1372" s="4">
        <v>136.69999999999999</v>
      </c>
      <c r="L1372" s="4">
        <v>4.5567000000000002</v>
      </c>
      <c r="M1372" s="2"/>
      <c r="N1372" s="4">
        <v>4.4600000000000001E-2</v>
      </c>
      <c r="O1372" s="2"/>
      <c r="P1372" s="3">
        <v>0.56958750000000002</v>
      </c>
      <c r="Q1372" s="3">
        <v>2.7875E-2</v>
      </c>
      <c r="R1372" s="3">
        <v>4.8938925099304323E-2</v>
      </c>
      <c r="T1372" s="4">
        <v>136.69999999999999</v>
      </c>
      <c r="U1372" s="4">
        <v>4.5568</v>
      </c>
      <c r="V1372" s="2"/>
      <c r="W1372" s="4">
        <v>4.5199999999999997E-2</v>
      </c>
      <c r="X1372" s="2"/>
      <c r="Y1372" s="3">
        <v>0.5696</v>
      </c>
      <c r="Z1372" s="3">
        <v>2.8249999999999997E-2</v>
      </c>
      <c r="AA1372" s="3">
        <v>4.9596207865168537E-2</v>
      </c>
      <c r="AD1372" s="5">
        <v>4.5635000000000003</v>
      </c>
      <c r="AE1372" s="6">
        <v>6.0000000000000002E-5</v>
      </c>
      <c r="AF1372" s="7">
        <f>'[1]060318 3 tested 180718'!FM1372</f>
        <v>3.0000000000000003E-4</v>
      </c>
      <c r="AG1372" s="7">
        <f>'[1]060318 3 tested 180718'!FN1372</f>
        <v>6.0000000000000006E-4</v>
      </c>
      <c r="AH1372" s="7">
        <f>'[1]060318 3 tested 180718'!FO1372</f>
        <v>1.2000000000000001E-3</v>
      </c>
    </row>
    <row r="1373" spans="2:34" x14ac:dyDescent="0.25">
      <c r="B1373" s="4">
        <v>136.80000000000001</v>
      </c>
      <c r="C1373" s="4">
        <v>4.5599999999999996</v>
      </c>
      <c r="D1373" s="2"/>
      <c r="E1373" s="4">
        <v>1.03E-2</v>
      </c>
      <c r="F1373" s="2"/>
      <c r="G1373" s="3">
        <v>0.56999999999999995</v>
      </c>
      <c r="H1373" s="3">
        <v>6.4375000000000005E-3</v>
      </c>
      <c r="I1373" s="3">
        <v>1.1293859649122809E-2</v>
      </c>
      <c r="K1373" s="4">
        <v>136.80000000000001</v>
      </c>
      <c r="L1373" s="4">
        <v>4.5601000000000003</v>
      </c>
      <c r="M1373" s="2"/>
      <c r="N1373" s="4">
        <v>4.4999999999999998E-2</v>
      </c>
      <c r="O1373" s="2"/>
      <c r="P1373" s="3">
        <v>0.57001250000000003</v>
      </c>
      <c r="Q1373" s="3">
        <v>2.8125000000000001E-2</v>
      </c>
      <c r="R1373" s="3">
        <v>4.9341023223174928E-2</v>
      </c>
      <c r="T1373" s="4">
        <v>136.80000000000001</v>
      </c>
      <c r="U1373" s="4">
        <v>4.5599999999999996</v>
      </c>
      <c r="V1373" s="2"/>
      <c r="W1373" s="4">
        <v>4.53E-2</v>
      </c>
      <c r="X1373" s="2"/>
      <c r="Y1373" s="3">
        <v>0.56999999999999995</v>
      </c>
      <c r="Z1373" s="3">
        <v>2.8312499999999997E-2</v>
      </c>
      <c r="AA1373" s="3">
        <v>4.9671052631578949E-2</v>
      </c>
      <c r="AD1373" s="5">
        <v>4.5667999999999997</v>
      </c>
      <c r="AE1373" s="6">
        <v>6.0000000000000002E-5</v>
      </c>
      <c r="AF1373" s="7">
        <f>'[1]060318 3 tested 180718'!FM1373</f>
        <v>3.0000000000000003E-4</v>
      </c>
      <c r="AG1373" s="7">
        <f>'[1]060318 3 tested 180718'!FN1373</f>
        <v>6.0000000000000006E-4</v>
      </c>
      <c r="AH1373" s="7">
        <f>'[1]060318 3 tested 180718'!FO1373</f>
        <v>1.2000000000000001E-3</v>
      </c>
    </row>
    <row r="1374" spans="2:34" x14ac:dyDescent="0.25">
      <c r="B1374" s="4">
        <v>136.9</v>
      </c>
      <c r="C1374" s="4">
        <v>4.5632999999999999</v>
      </c>
      <c r="D1374" s="2"/>
      <c r="E1374" s="4">
        <v>1.0500000000000001E-2</v>
      </c>
      <c r="F1374" s="2"/>
      <c r="G1374" s="3">
        <v>0.57041249999999999</v>
      </c>
      <c r="H1374" s="3">
        <v>6.5624999999999998E-3</v>
      </c>
      <c r="I1374" s="3">
        <v>1.1504832029452371E-2</v>
      </c>
      <c r="K1374" s="4">
        <v>136.9</v>
      </c>
      <c r="L1374" s="4">
        <v>4.5633999999999997</v>
      </c>
      <c r="M1374" s="2"/>
      <c r="N1374" s="4">
        <v>4.5100000000000001E-2</v>
      </c>
      <c r="O1374" s="2"/>
      <c r="P1374" s="3">
        <v>0.57042499999999996</v>
      </c>
      <c r="Q1374" s="3">
        <v>2.8187500000000001E-2</v>
      </c>
      <c r="R1374" s="3">
        <v>4.9414909935574354E-2</v>
      </c>
      <c r="T1374" s="4">
        <v>136.9</v>
      </c>
      <c r="U1374" s="4">
        <v>4.5632999999999999</v>
      </c>
      <c r="V1374" s="2"/>
      <c r="W1374" s="4">
        <v>4.5400000000000003E-2</v>
      </c>
      <c r="X1374" s="2"/>
      <c r="Y1374" s="3">
        <v>0.57041249999999999</v>
      </c>
      <c r="Z1374" s="3">
        <v>2.8375000000000004E-2</v>
      </c>
      <c r="AA1374" s="3">
        <v>4.974470229877502E-2</v>
      </c>
      <c r="AD1374" s="5">
        <v>4.5701999999999998</v>
      </c>
      <c r="AE1374" s="6">
        <v>6.0000000000000002E-5</v>
      </c>
      <c r="AF1374" s="7">
        <f>'[1]060318 3 tested 180718'!FM1374</f>
        <v>3.0000000000000003E-4</v>
      </c>
      <c r="AG1374" s="7">
        <f>'[1]060318 3 tested 180718'!FN1374</f>
        <v>6.0000000000000006E-4</v>
      </c>
      <c r="AH1374" s="7">
        <f>'[1]060318 3 tested 180718'!FO1374</f>
        <v>1.2000000000000001E-3</v>
      </c>
    </row>
    <row r="1375" spans="2:34" x14ac:dyDescent="0.25">
      <c r="B1375" s="4">
        <v>137</v>
      </c>
      <c r="C1375" s="4">
        <v>4.5667999999999997</v>
      </c>
      <c r="D1375" s="2"/>
      <c r="E1375" s="4">
        <v>1.03E-2</v>
      </c>
      <c r="F1375" s="2"/>
      <c r="G1375" s="3">
        <v>0.57084999999999997</v>
      </c>
      <c r="H1375" s="3">
        <v>6.4375000000000005E-3</v>
      </c>
      <c r="I1375" s="3">
        <v>1.1277043006043621E-2</v>
      </c>
      <c r="K1375" s="4">
        <v>137</v>
      </c>
      <c r="L1375" s="4">
        <v>4.5667</v>
      </c>
      <c r="M1375" s="2"/>
      <c r="N1375" s="4">
        <v>4.53E-2</v>
      </c>
      <c r="O1375" s="2"/>
      <c r="P1375" s="3">
        <v>0.5708375</v>
      </c>
      <c r="Q1375" s="3">
        <v>2.8312499999999997E-2</v>
      </c>
      <c r="R1375" s="3">
        <v>4.9598178115488202E-2</v>
      </c>
      <c r="T1375" s="4">
        <v>137</v>
      </c>
      <c r="U1375" s="4">
        <v>4.5669000000000004</v>
      </c>
      <c r="V1375" s="2"/>
      <c r="W1375" s="4">
        <v>4.58E-2</v>
      </c>
      <c r="X1375" s="2"/>
      <c r="Y1375" s="3">
        <v>0.57086250000000005</v>
      </c>
      <c r="Z1375" s="3">
        <v>2.8624999999999998E-2</v>
      </c>
      <c r="AA1375" s="3">
        <v>5.0143423328735018E-2</v>
      </c>
      <c r="AD1375" s="5">
        <v>4.5735999999999999</v>
      </c>
      <c r="AE1375" s="6">
        <v>6.0000000000000002E-5</v>
      </c>
      <c r="AF1375" s="7">
        <f>'[1]060318 3 tested 180718'!FM1375</f>
        <v>3.0000000000000003E-4</v>
      </c>
      <c r="AG1375" s="7">
        <f>'[1]060318 3 tested 180718'!FN1375</f>
        <v>6.0000000000000006E-4</v>
      </c>
      <c r="AH1375" s="7">
        <f>'[1]060318 3 tested 180718'!FO1375</f>
        <v>1.2000000000000001E-3</v>
      </c>
    </row>
    <row r="1376" spans="2:34" x14ac:dyDescent="0.25">
      <c r="B1376" s="4">
        <v>137.1</v>
      </c>
      <c r="C1376" s="4">
        <v>4.5698999999999996</v>
      </c>
      <c r="D1376" s="2"/>
      <c r="E1376" s="4">
        <v>1.04E-2</v>
      </c>
      <c r="F1376" s="2"/>
      <c r="G1376" s="3">
        <v>0.57123749999999995</v>
      </c>
      <c r="H1376" s="3">
        <v>6.5000000000000006E-3</v>
      </c>
      <c r="I1376" s="3">
        <v>1.137880478785094E-2</v>
      </c>
      <c r="K1376" s="4">
        <v>137.1</v>
      </c>
      <c r="L1376" s="4">
        <v>4.5698999999999996</v>
      </c>
      <c r="M1376" s="2"/>
      <c r="N1376" s="4">
        <v>4.5400000000000003E-2</v>
      </c>
      <c r="O1376" s="2"/>
      <c r="P1376" s="3">
        <v>0.57123749999999995</v>
      </c>
      <c r="Q1376" s="3">
        <v>2.8375000000000004E-2</v>
      </c>
      <c r="R1376" s="3">
        <v>4.9672859362349296E-2</v>
      </c>
      <c r="T1376" s="4">
        <v>137.1</v>
      </c>
      <c r="U1376" s="4">
        <v>4.5698999999999996</v>
      </c>
      <c r="V1376" s="2"/>
      <c r="W1376" s="4">
        <v>4.6100000000000002E-2</v>
      </c>
      <c r="X1376" s="2"/>
      <c r="Y1376" s="3">
        <v>0.57123749999999995</v>
      </c>
      <c r="Z1376" s="3">
        <v>2.8812500000000001E-2</v>
      </c>
      <c r="AA1376" s="3">
        <v>5.0438740453839261E-2</v>
      </c>
      <c r="AD1376" s="5">
        <v>4.5766</v>
      </c>
      <c r="AE1376" s="6">
        <v>6.0000000000000002E-5</v>
      </c>
      <c r="AF1376" s="7">
        <f>'[1]060318 3 tested 180718'!FM1376</f>
        <v>3.0000000000000003E-4</v>
      </c>
      <c r="AG1376" s="7">
        <f>'[1]060318 3 tested 180718'!FN1376</f>
        <v>6.0000000000000006E-4</v>
      </c>
      <c r="AH1376" s="7">
        <f>'[1]060318 3 tested 180718'!FO1376</f>
        <v>1.2000000000000001E-3</v>
      </c>
    </row>
    <row r="1377" spans="2:34" x14ac:dyDescent="0.25">
      <c r="B1377" s="4">
        <v>137.19999999999999</v>
      </c>
      <c r="C1377" s="4">
        <v>4.5735999999999999</v>
      </c>
      <c r="D1377" s="2"/>
      <c r="E1377" s="4">
        <v>1.06E-2</v>
      </c>
      <c r="F1377" s="2"/>
      <c r="G1377" s="3">
        <v>0.57169999999999999</v>
      </c>
      <c r="H1377" s="3">
        <v>6.6249999999999998E-3</v>
      </c>
      <c r="I1377" s="3">
        <v>1.158824558334791E-2</v>
      </c>
      <c r="K1377" s="4">
        <v>137.19999999999999</v>
      </c>
      <c r="L1377" s="4">
        <v>4.5731000000000002</v>
      </c>
      <c r="M1377" s="2"/>
      <c r="N1377" s="4">
        <v>4.5400000000000003E-2</v>
      </c>
      <c r="O1377" s="2"/>
      <c r="P1377" s="3">
        <v>0.57163750000000002</v>
      </c>
      <c r="Q1377" s="3">
        <v>2.8375000000000004E-2</v>
      </c>
      <c r="R1377" s="3">
        <v>4.9638101069296545E-2</v>
      </c>
      <c r="T1377" s="4">
        <v>137.19999999999999</v>
      </c>
      <c r="U1377" s="4">
        <v>4.5734000000000004</v>
      </c>
      <c r="V1377" s="2"/>
      <c r="W1377" s="4">
        <v>4.65E-2</v>
      </c>
      <c r="X1377" s="2"/>
      <c r="Y1377" s="3">
        <v>0.57167500000000004</v>
      </c>
      <c r="Z1377" s="3">
        <v>2.9062500000000002E-2</v>
      </c>
      <c r="AA1377" s="3">
        <v>5.0837451349105695E-2</v>
      </c>
      <c r="AD1377" s="5">
        <v>4.5801999999999996</v>
      </c>
      <c r="AE1377" s="6">
        <v>6.0000000000000002E-5</v>
      </c>
      <c r="AF1377" s="7">
        <f>'[1]060318 3 tested 180718'!FM1377</f>
        <v>3.0000000000000003E-4</v>
      </c>
      <c r="AG1377" s="7">
        <f>'[1]060318 3 tested 180718'!FN1377</f>
        <v>6.0000000000000006E-4</v>
      </c>
      <c r="AH1377" s="7">
        <f>'[1]060318 3 tested 180718'!FO1377</f>
        <v>1.2000000000000001E-3</v>
      </c>
    </row>
    <row r="1378" spans="2:34" x14ac:dyDescent="0.25">
      <c r="B1378" s="4">
        <v>137.30000000000001</v>
      </c>
      <c r="C1378" s="4">
        <v>4.5766</v>
      </c>
      <c r="D1378" s="2"/>
      <c r="E1378" s="4">
        <v>1.03E-2</v>
      </c>
      <c r="F1378" s="2"/>
      <c r="G1378" s="3">
        <v>0.572075</v>
      </c>
      <c r="H1378" s="3">
        <v>6.4375000000000005E-3</v>
      </c>
      <c r="I1378" s="3">
        <v>1.1252895162347596E-2</v>
      </c>
      <c r="K1378" s="4">
        <v>137.30000000000001</v>
      </c>
      <c r="L1378" s="4">
        <v>4.5768000000000004</v>
      </c>
      <c r="M1378" s="2"/>
      <c r="N1378" s="4">
        <v>4.5699999999999998E-2</v>
      </c>
      <c r="O1378" s="2"/>
      <c r="P1378" s="3">
        <v>0.57210000000000005</v>
      </c>
      <c r="Q1378" s="3">
        <v>2.8562499999999998E-2</v>
      </c>
      <c r="R1378" s="3">
        <v>4.9925712288061516E-2</v>
      </c>
      <c r="T1378" s="4">
        <v>137.30000000000001</v>
      </c>
      <c r="U1378" s="4">
        <v>4.5768000000000004</v>
      </c>
      <c r="V1378" s="2"/>
      <c r="W1378" s="4">
        <v>4.6699999999999998E-2</v>
      </c>
      <c r="X1378" s="2"/>
      <c r="Y1378" s="3">
        <v>0.57210000000000005</v>
      </c>
      <c r="Z1378" s="3">
        <v>2.9187499999999998E-2</v>
      </c>
      <c r="AA1378" s="3">
        <v>5.1018178640097875E-2</v>
      </c>
      <c r="AD1378" s="5">
        <v>4.5834999999999999</v>
      </c>
      <c r="AE1378" s="6">
        <v>6.0000000000000002E-5</v>
      </c>
      <c r="AF1378" s="7">
        <f>'[1]060318 3 tested 180718'!FM1378</f>
        <v>3.0000000000000003E-4</v>
      </c>
      <c r="AG1378" s="7">
        <f>'[1]060318 3 tested 180718'!FN1378</f>
        <v>6.0000000000000006E-4</v>
      </c>
      <c r="AH1378" s="7">
        <f>'[1]060318 3 tested 180718'!FO1378</f>
        <v>1.2000000000000001E-3</v>
      </c>
    </row>
    <row r="1379" spans="2:34" x14ac:dyDescent="0.25">
      <c r="B1379" s="4">
        <v>137.4</v>
      </c>
      <c r="C1379" s="4">
        <v>4.5799000000000003</v>
      </c>
      <c r="D1379" s="2">
        <v>4.5633363636363633</v>
      </c>
      <c r="E1379" s="4">
        <v>1.0800000000000001E-2</v>
      </c>
      <c r="F1379" s="2">
        <v>1.0363636363636363E-2</v>
      </c>
      <c r="G1379" s="3">
        <v>0.57248750000000004</v>
      </c>
      <c r="H1379" s="3">
        <v>6.7500000000000008E-3</v>
      </c>
      <c r="I1379" s="3">
        <v>1.1790650450883207E-2</v>
      </c>
      <c r="K1379" s="4">
        <v>137.4</v>
      </c>
      <c r="L1379" s="4">
        <v>4.5800999999999998</v>
      </c>
      <c r="M1379" s="2">
        <v>4.5633363636363633</v>
      </c>
      <c r="N1379" s="4">
        <v>4.5600000000000002E-2</v>
      </c>
      <c r="O1379" s="2">
        <v>4.4981818181818185E-2</v>
      </c>
      <c r="P1379" s="3">
        <v>0.57251249999999998</v>
      </c>
      <c r="Q1379" s="3">
        <v>2.8500000000000001E-2</v>
      </c>
      <c r="R1379" s="3">
        <v>4.9780572476583483E-2</v>
      </c>
      <c r="T1379" s="4">
        <v>137.4</v>
      </c>
      <c r="U1379" s="4">
        <v>4.5800999999999998</v>
      </c>
      <c r="V1379" s="2">
        <v>4.5634000000000006</v>
      </c>
      <c r="W1379" s="4">
        <v>4.6800000000000001E-2</v>
      </c>
      <c r="X1379" s="2">
        <v>4.5672727272727282E-2</v>
      </c>
      <c r="Y1379" s="3">
        <v>0.57251249999999998</v>
      </c>
      <c r="Z1379" s="3">
        <v>2.9250000000000002E-2</v>
      </c>
      <c r="AA1379" s="3">
        <v>5.1090587541756737E-2</v>
      </c>
      <c r="AD1379" s="5">
        <v>4.5868000000000002</v>
      </c>
      <c r="AE1379" s="6">
        <v>6.0000000000000002E-5</v>
      </c>
      <c r="AF1379" s="7">
        <f>'[1]060318 3 tested 180718'!FM1379</f>
        <v>3.0000000000000003E-4</v>
      </c>
      <c r="AG1379" s="7">
        <f>'[1]060318 3 tested 180718'!FN1379</f>
        <v>6.0000000000000006E-4</v>
      </c>
      <c r="AH1379" s="7">
        <f>'[1]060318 3 tested 180718'!FO1379</f>
        <v>1.2000000000000001E-3</v>
      </c>
    </row>
    <row r="1380" spans="2:34" x14ac:dyDescent="0.25">
      <c r="B1380" s="4">
        <v>137.5</v>
      </c>
      <c r="C1380" s="4">
        <v>4.5834999999999999</v>
      </c>
      <c r="D1380" s="2"/>
      <c r="E1380" s="4">
        <v>1.0699999999999999E-2</v>
      </c>
      <c r="F1380" s="2"/>
      <c r="G1380" s="3">
        <v>0.57293749999999999</v>
      </c>
      <c r="H1380" s="3">
        <v>6.6874999999999999E-3</v>
      </c>
      <c r="I1380" s="3">
        <v>1.1672302825351805E-2</v>
      </c>
      <c r="K1380" s="4">
        <v>137.5</v>
      </c>
      <c r="L1380" s="4">
        <v>4.5834000000000001</v>
      </c>
      <c r="M1380" s="2"/>
      <c r="N1380" s="4">
        <v>4.6199999999999998E-2</v>
      </c>
      <c r="O1380" s="2"/>
      <c r="P1380" s="3">
        <v>0.57292500000000002</v>
      </c>
      <c r="Q1380" s="3">
        <v>2.8874999999999998E-2</v>
      </c>
      <c r="R1380" s="3">
        <v>5.0399266919753889E-2</v>
      </c>
      <c r="T1380" s="4">
        <v>137.5</v>
      </c>
      <c r="U1380" s="4">
        <v>4.5834000000000001</v>
      </c>
      <c r="V1380" s="2"/>
      <c r="W1380" s="4">
        <v>4.6800000000000001E-2</v>
      </c>
      <c r="X1380" s="2"/>
      <c r="Y1380" s="3">
        <v>0.57292500000000002</v>
      </c>
      <c r="Z1380" s="3">
        <v>2.9250000000000002E-2</v>
      </c>
      <c r="AA1380" s="3">
        <v>5.1053802853776677E-2</v>
      </c>
      <c r="AD1380" s="5">
        <v>4.5900999999999996</v>
      </c>
      <c r="AE1380" s="6">
        <v>6.0000000000000002E-5</v>
      </c>
      <c r="AF1380" s="7">
        <f>'[1]060318 3 tested 180718'!FM1380</f>
        <v>3.0000000000000003E-4</v>
      </c>
      <c r="AG1380" s="7">
        <f>'[1]060318 3 tested 180718'!FN1380</f>
        <v>6.0000000000000006E-4</v>
      </c>
      <c r="AH1380" s="7">
        <f>'[1]060318 3 tested 180718'!FO1380</f>
        <v>1.2000000000000001E-3</v>
      </c>
    </row>
    <row r="1381" spans="2:34" x14ac:dyDescent="0.25">
      <c r="B1381" s="4">
        <v>137.6</v>
      </c>
      <c r="C1381" s="4">
        <v>4.5865999999999998</v>
      </c>
      <c r="D1381" s="2"/>
      <c r="E1381" s="4">
        <v>1.0699999999999999E-2</v>
      </c>
      <c r="F1381" s="2"/>
      <c r="G1381" s="3">
        <v>0.57332499999999997</v>
      </c>
      <c r="H1381" s="3">
        <v>6.6874999999999999E-3</v>
      </c>
      <c r="I1381" s="3">
        <v>1.1664413726943705E-2</v>
      </c>
      <c r="K1381" s="4">
        <v>137.6</v>
      </c>
      <c r="L1381" s="4">
        <v>4.5868000000000002</v>
      </c>
      <c r="M1381" s="2"/>
      <c r="N1381" s="4">
        <v>4.6199999999999998E-2</v>
      </c>
      <c r="O1381" s="2"/>
      <c r="P1381" s="3">
        <v>0.57335000000000003</v>
      </c>
      <c r="Q1381" s="3">
        <v>2.8874999999999998E-2</v>
      </c>
      <c r="R1381" s="3">
        <v>5.0361908084067319E-2</v>
      </c>
      <c r="T1381" s="4">
        <v>137.6</v>
      </c>
      <c r="U1381" s="4">
        <v>4.5865999999999998</v>
      </c>
      <c r="V1381" s="2"/>
      <c r="W1381" s="4">
        <v>4.7199999999999999E-2</v>
      </c>
      <c r="X1381" s="2"/>
      <c r="Y1381" s="3">
        <v>0.57332499999999997</v>
      </c>
      <c r="Z1381" s="3">
        <v>2.9499999999999998E-2</v>
      </c>
      <c r="AA1381" s="3">
        <v>5.1454236253433913E-2</v>
      </c>
      <c r="AD1381" s="5">
        <v>4.5934999999999997</v>
      </c>
      <c r="AE1381" s="6">
        <v>6.0000000000000002E-5</v>
      </c>
      <c r="AF1381" s="7">
        <f>'[1]060318 3 tested 180718'!FM1381</f>
        <v>3.0000000000000003E-4</v>
      </c>
      <c r="AG1381" s="7">
        <f>'[1]060318 3 tested 180718'!FN1381</f>
        <v>6.0000000000000006E-4</v>
      </c>
      <c r="AH1381" s="7">
        <f>'[1]060318 3 tested 180718'!FO1381</f>
        <v>1.2000000000000001E-3</v>
      </c>
    </row>
    <row r="1382" spans="2:34" x14ac:dyDescent="0.25">
      <c r="B1382" s="4">
        <v>137.69999999999999</v>
      </c>
      <c r="C1382" s="4">
        <v>4.59</v>
      </c>
      <c r="D1382" s="2"/>
      <c r="E1382" s="4">
        <v>1.06E-2</v>
      </c>
      <c r="F1382" s="2"/>
      <c r="G1382" s="3">
        <v>0.57374999999999998</v>
      </c>
      <c r="H1382" s="3">
        <v>6.6249999999999998E-3</v>
      </c>
      <c r="I1382" s="3">
        <v>1.1546840958605665E-2</v>
      </c>
      <c r="K1382" s="4">
        <v>137.69999999999999</v>
      </c>
      <c r="L1382" s="4">
        <v>4.5900999999999996</v>
      </c>
      <c r="M1382" s="2"/>
      <c r="N1382" s="4">
        <v>4.6600000000000003E-2</v>
      </c>
      <c r="O1382" s="2"/>
      <c r="P1382" s="3">
        <v>0.57376249999999995</v>
      </c>
      <c r="Q1382" s="3">
        <v>2.9125000000000002E-2</v>
      </c>
      <c r="R1382" s="3">
        <v>5.0761421319796961E-2</v>
      </c>
      <c r="T1382" s="4">
        <v>137.69999999999999</v>
      </c>
      <c r="U1382" s="4">
        <v>4.5902000000000003</v>
      </c>
      <c r="V1382" s="2"/>
      <c r="W1382" s="4">
        <v>4.7100000000000003E-2</v>
      </c>
      <c r="X1382" s="2"/>
      <c r="Y1382" s="3">
        <v>0.57377500000000003</v>
      </c>
      <c r="Z1382" s="3">
        <v>2.9437500000000002E-2</v>
      </c>
      <c r="AA1382" s="3">
        <v>5.1304954032504027E-2</v>
      </c>
      <c r="AD1382" s="5">
        <v>4.5965999999999996</v>
      </c>
      <c r="AE1382" s="6">
        <v>6.0000000000000002E-5</v>
      </c>
      <c r="AF1382" s="7">
        <f>'[1]060318 3 tested 180718'!FM1382</f>
        <v>3.0000000000000003E-4</v>
      </c>
      <c r="AG1382" s="7">
        <f>'[1]060318 3 tested 180718'!FN1382</f>
        <v>6.0000000000000006E-4</v>
      </c>
      <c r="AH1382" s="7">
        <f>'[1]060318 3 tested 180718'!FO1382</f>
        <v>1.2000000000000001E-3</v>
      </c>
    </row>
    <row r="1383" spans="2:34" x14ac:dyDescent="0.25">
      <c r="B1383" s="4">
        <v>137.80000000000001</v>
      </c>
      <c r="C1383" s="4">
        <v>4.5933999999999999</v>
      </c>
      <c r="D1383" s="2"/>
      <c r="E1383" s="4">
        <v>1.09E-2</v>
      </c>
      <c r="F1383" s="2"/>
      <c r="G1383" s="3">
        <v>0.57417499999999999</v>
      </c>
      <c r="H1383" s="3">
        <v>6.8125E-3</v>
      </c>
      <c r="I1383" s="3">
        <v>1.1864849566769713E-2</v>
      </c>
      <c r="K1383" s="4">
        <v>137.80000000000001</v>
      </c>
      <c r="L1383" s="4">
        <v>4.5932000000000004</v>
      </c>
      <c r="M1383" s="2"/>
      <c r="N1383" s="4">
        <v>4.6600000000000003E-2</v>
      </c>
      <c r="O1383" s="2"/>
      <c r="P1383" s="3">
        <v>0.57415000000000005</v>
      </c>
      <c r="Q1383" s="3">
        <v>2.9125000000000002E-2</v>
      </c>
      <c r="R1383" s="3">
        <v>5.0727161891491769E-2</v>
      </c>
      <c r="T1383" s="4">
        <v>137.80000000000001</v>
      </c>
      <c r="U1383" s="4">
        <v>4.5933999999999999</v>
      </c>
      <c r="V1383" s="2"/>
      <c r="W1383" s="4">
        <v>4.7600000000000003E-2</v>
      </c>
      <c r="X1383" s="2"/>
      <c r="Y1383" s="3">
        <v>0.57417499999999999</v>
      </c>
      <c r="Z1383" s="3">
        <v>2.9750000000000002E-2</v>
      </c>
      <c r="AA1383" s="3">
        <v>5.1813471502590677E-2</v>
      </c>
      <c r="AD1383" s="5">
        <v>4.5999999999999996</v>
      </c>
      <c r="AE1383" s="6">
        <v>6.0000000000000002E-5</v>
      </c>
      <c r="AF1383" s="7">
        <f>'[1]060318 3 tested 180718'!FM1383</f>
        <v>3.0000000000000003E-4</v>
      </c>
      <c r="AG1383" s="7">
        <f>'[1]060318 3 tested 180718'!FN1383</f>
        <v>6.0000000000000006E-4</v>
      </c>
      <c r="AH1383" s="7">
        <f>'[1]060318 3 tested 180718'!FO1383</f>
        <v>1.2000000000000001E-3</v>
      </c>
    </row>
    <row r="1384" spans="2:34" x14ac:dyDescent="0.25">
      <c r="B1384" s="4">
        <v>137.9</v>
      </c>
      <c r="C1384" s="4">
        <v>4.5968999999999998</v>
      </c>
      <c r="D1384" s="2"/>
      <c r="E1384" s="4">
        <v>1.0699999999999999E-2</v>
      </c>
      <c r="F1384" s="2"/>
      <c r="G1384" s="3">
        <v>0.57461249999999997</v>
      </c>
      <c r="H1384" s="3">
        <v>6.6874999999999999E-3</v>
      </c>
      <c r="I1384" s="3">
        <v>1.1638277969936262E-2</v>
      </c>
      <c r="K1384" s="4">
        <v>137.9</v>
      </c>
      <c r="L1384" s="4">
        <v>4.5967000000000002</v>
      </c>
      <c r="M1384" s="2"/>
      <c r="N1384" s="4">
        <v>4.6800000000000001E-2</v>
      </c>
      <c r="O1384" s="2"/>
      <c r="P1384" s="3">
        <v>0.57458750000000003</v>
      </c>
      <c r="Q1384" s="3">
        <v>2.9250000000000002E-2</v>
      </c>
      <c r="R1384" s="3">
        <v>5.0906084799965196E-2</v>
      </c>
      <c r="T1384" s="4">
        <v>137.9</v>
      </c>
      <c r="U1384" s="4">
        <v>4.5968</v>
      </c>
      <c r="V1384" s="2"/>
      <c r="W1384" s="4">
        <v>4.8000000000000001E-2</v>
      </c>
      <c r="X1384" s="2"/>
      <c r="Y1384" s="3">
        <v>0.5746</v>
      </c>
      <c r="Z1384" s="3">
        <v>0.03</v>
      </c>
      <c r="AA1384" s="3">
        <v>5.221023320570832E-2</v>
      </c>
      <c r="AD1384" s="5">
        <v>4.6033999999999997</v>
      </c>
      <c r="AE1384" s="6">
        <v>6.0000000000000002E-5</v>
      </c>
      <c r="AF1384" s="7">
        <f>'[1]060318 3 tested 180718'!FM1384</f>
        <v>3.0000000000000003E-4</v>
      </c>
      <c r="AG1384" s="7">
        <f>'[1]060318 3 tested 180718'!FN1384</f>
        <v>6.0000000000000006E-4</v>
      </c>
      <c r="AH1384" s="7">
        <f>'[1]060318 3 tested 180718'!FO1384</f>
        <v>1.2000000000000001E-3</v>
      </c>
    </row>
    <row r="1385" spans="2:34" x14ac:dyDescent="0.25">
      <c r="B1385" s="4">
        <v>138</v>
      </c>
      <c r="C1385" s="4">
        <v>4.5999999999999996</v>
      </c>
      <c r="D1385" s="2"/>
      <c r="E1385" s="4">
        <v>1.09E-2</v>
      </c>
      <c r="F1385" s="2"/>
      <c r="G1385" s="3">
        <v>0.57499999999999996</v>
      </c>
      <c r="H1385" s="3">
        <v>6.8125E-3</v>
      </c>
      <c r="I1385" s="3">
        <v>1.1847826086956522E-2</v>
      </c>
      <c r="K1385" s="4">
        <v>138</v>
      </c>
      <c r="L1385" s="4">
        <v>4.6001000000000003</v>
      </c>
      <c r="M1385" s="2"/>
      <c r="N1385" s="4">
        <v>4.7E-2</v>
      </c>
      <c r="O1385" s="2"/>
      <c r="P1385" s="3">
        <v>0.57501250000000004</v>
      </c>
      <c r="Q1385" s="3">
        <v>2.9374999999999998E-2</v>
      </c>
      <c r="R1385" s="3">
        <v>5.1085845959870431E-2</v>
      </c>
      <c r="T1385" s="4">
        <v>138</v>
      </c>
      <c r="U1385" s="4">
        <v>4.6002000000000001</v>
      </c>
      <c r="V1385" s="2"/>
      <c r="W1385" s="4">
        <v>4.8099999999999997E-2</v>
      </c>
      <c r="X1385" s="2"/>
      <c r="Y1385" s="3">
        <v>0.57502500000000001</v>
      </c>
      <c r="Z1385" s="3">
        <v>3.0062499999999995E-2</v>
      </c>
      <c r="AA1385" s="3">
        <v>5.2280335637580964E-2</v>
      </c>
      <c r="AD1385" s="5">
        <v>4.6067999999999998</v>
      </c>
      <c r="AE1385" s="6">
        <v>6.0000000000000002E-5</v>
      </c>
      <c r="AF1385" s="7">
        <f>'[1]060318 3 tested 180718'!FM1385</f>
        <v>3.0000000000000003E-4</v>
      </c>
      <c r="AG1385" s="7">
        <f>'[1]060318 3 tested 180718'!FN1385</f>
        <v>6.0000000000000006E-4</v>
      </c>
      <c r="AH1385" s="7">
        <f>'[1]060318 3 tested 180718'!FO1385</f>
        <v>1.2000000000000001E-3</v>
      </c>
    </row>
    <row r="1386" spans="2:34" x14ac:dyDescent="0.25">
      <c r="B1386" s="4">
        <v>138.1</v>
      </c>
      <c r="C1386" s="4">
        <v>4.6032999999999999</v>
      </c>
      <c r="D1386" s="2"/>
      <c r="E1386" s="4">
        <v>1.09E-2</v>
      </c>
      <c r="F1386" s="2"/>
      <c r="G1386" s="3">
        <v>0.57541249999999999</v>
      </c>
      <c r="H1386" s="3">
        <v>6.8125E-3</v>
      </c>
      <c r="I1386" s="3">
        <v>1.183933265266222E-2</v>
      </c>
      <c r="K1386" s="4">
        <v>138.1</v>
      </c>
      <c r="L1386" s="4">
        <v>4.6035000000000004</v>
      </c>
      <c r="M1386" s="2"/>
      <c r="N1386" s="4">
        <v>4.7199999999999999E-2</v>
      </c>
      <c r="O1386" s="2"/>
      <c r="P1386" s="3">
        <v>0.57543750000000005</v>
      </c>
      <c r="Q1386" s="3">
        <v>2.9499999999999998E-2</v>
      </c>
      <c r="R1386" s="3">
        <v>5.1265341587922224E-2</v>
      </c>
      <c r="T1386" s="4">
        <v>138.1</v>
      </c>
      <c r="U1386" s="4">
        <v>4.6033999999999997</v>
      </c>
      <c r="V1386" s="2"/>
      <c r="W1386" s="4">
        <v>4.8099999999999997E-2</v>
      </c>
      <c r="X1386" s="2"/>
      <c r="Y1386" s="3">
        <v>0.57542499999999996</v>
      </c>
      <c r="Z1386" s="3">
        <v>3.0062499999999995E-2</v>
      </c>
      <c r="AA1386" s="3">
        <v>5.2243993569970018E-2</v>
      </c>
      <c r="AD1386" s="5">
        <v>4.6101999999999999</v>
      </c>
      <c r="AE1386" s="6">
        <v>6.0000000000000002E-5</v>
      </c>
      <c r="AF1386" s="7">
        <f>'[1]060318 3 tested 180718'!FM1386</f>
        <v>3.0000000000000003E-4</v>
      </c>
      <c r="AG1386" s="7">
        <f>'[1]060318 3 tested 180718'!FN1386</f>
        <v>6.0000000000000006E-4</v>
      </c>
      <c r="AH1386" s="7">
        <f>'[1]060318 3 tested 180718'!FO1386</f>
        <v>1.2000000000000001E-3</v>
      </c>
    </row>
    <row r="1387" spans="2:34" x14ac:dyDescent="0.25">
      <c r="B1387" s="4">
        <v>138.19999999999999</v>
      </c>
      <c r="C1387" s="4">
        <v>4.6067999999999998</v>
      </c>
      <c r="D1387" s="2"/>
      <c r="E1387" s="4">
        <v>1.0999999999999999E-2</v>
      </c>
      <c r="F1387" s="2"/>
      <c r="G1387" s="3">
        <v>0.57584999999999997</v>
      </c>
      <c r="H1387" s="3">
        <v>6.875E-3</v>
      </c>
      <c r="I1387" s="3">
        <v>1.1938872970391595E-2</v>
      </c>
      <c r="K1387" s="4">
        <v>138.19999999999999</v>
      </c>
      <c r="L1387" s="4">
        <v>4.6067999999999998</v>
      </c>
      <c r="M1387" s="2"/>
      <c r="N1387" s="4">
        <v>4.7E-2</v>
      </c>
      <c r="O1387" s="2"/>
      <c r="P1387" s="3">
        <v>0.57584999999999997</v>
      </c>
      <c r="Q1387" s="3">
        <v>2.9374999999999998E-2</v>
      </c>
      <c r="R1387" s="3">
        <v>5.1011548146218631E-2</v>
      </c>
      <c r="T1387" s="4">
        <v>138.19999999999999</v>
      </c>
      <c r="U1387" s="4">
        <v>4.6066000000000003</v>
      </c>
      <c r="V1387" s="2"/>
      <c r="W1387" s="4">
        <v>4.8399999999999999E-2</v>
      </c>
      <c r="X1387" s="2"/>
      <c r="Y1387" s="3">
        <v>0.57582500000000003</v>
      </c>
      <c r="Z1387" s="3">
        <v>3.0249999999999999E-2</v>
      </c>
      <c r="AA1387" s="3">
        <v>5.2533321755741755E-2</v>
      </c>
      <c r="AD1387" s="5">
        <v>4.6134000000000004</v>
      </c>
      <c r="AE1387" s="6">
        <v>6.0000000000000002E-5</v>
      </c>
      <c r="AF1387" s="7">
        <f>'[1]060318 3 tested 180718'!FM1387</f>
        <v>3.0000000000000003E-4</v>
      </c>
      <c r="AG1387" s="7">
        <f>'[1]060318 3 tested 180718'!FN1387</f>
        <v>6.0000000000000006E-4</v>
      </c>
      <c r="AH1387" s="7">
        <f>'[1]060318 3 tested 180718'!FO1387</f>
        <v>1.2000000000000001E-3</v>
      </c>
    </row>
    <row r="1388" spans="2:34" x14ac:dyDescent="0.25">
      <c r="B1388" s="4">
        <v>138.30000000000001</v>
      </c>
      <c r="C1388" s="4">
        <v>4.6101000000000001</v>
      </c>
      <c r="D1388" s="2"/>
      <c r="E1388" s="4">
        <v>1.1299999999999999E-2</v>
      </c>
      <c r="F1388" s="2"/>
      <c r="G1388" s="3">
        <v>0.57626250000000001</v>
      </c>
      <c r="H1388" s="3">
        <v>7.0624999999999993E-3</v>
      </c>
      <c r="I1388" s="3">
        <v>1.225569944252836E-2</v>
      </c>
      <c r="K1388" s="4">
        <v>138.30000000000001</v>
      </c>
      <c r="L1388" s="4">
        <v>4.6098999999999997</v>
      </c>
      <c r="M1388" s="2"/>
      <c r="N1388" s="4">
        <v>4.7E-2</v>
      </c>
      <c r="O1388" s="2"/>
      <c r="P1388" s="3">
        <v>0.57623749999999996</v>
      </c>
      <c r="Q1388" s="3">
        <v>2.9374999999999998E-2</v>
      </c>
      <c r="R1388" s="3">
        <v>5.0977244625696867E-2</v>
      </c>
      <c r="T1388" s="4">
        <v>138.30000000000001</v>
      </c>
      <c r="U1388" s="4">
        <v>4.6100000000000003</v>
      </c>
      <c r="V1388" s="2"/>
      <c r="W1388" s="4">
        <v>4.87E-2</v>
      </c>
      <c r="X1388" s="2"/>
      <c r="Y1388" s="3">
        <v>0.57625000000000004</v>
      </c>
      <c r="Z1388" s="3">
        <v>3.0437500000000003E-2</v>
      </c>
      <c r="AA1388" s="3">
        <v>5.2819956616052065E-2</v>
      </c>
      <c r="AD1388" s="5">
        <v>4.6169000000000002</v>
      </c>
      <c r="AE1388" s="6">
        <v>6.0000000000000002E-5</v>
      </c>
      <c r="AF1388" s="7">
        <f>'[1]060318 3 tested 180718'!FM1388</f>
        <v>3.0000000000000003E-4</v>
      </c>
      <c r="AG1388" s="7">
        <f>'[1]060318 3 tested 180718'!FN1388</f>
        <v>6.0000000000000006E-4</v>
      </c>
      <c r="AH1388" s="7">
        <f>'[1]060318 3 tested 180718'!FO1388</f>
        <v>1.2000000000000001E-3</v>
      </c>
    </row>
    <row r="1389" spans="2:34" x14ac:dyDescent="0.25">
      <c r="B1389" s="4">
        <v>138.4</v>
      </c>
      <c r="C1389" s="4">
        <v>4.6131000000000002</v>
      </c>
      <c r="D1389" s="2"/>
      <c r="E1389" s="4">
        <v>1.09E-2</v>
      </c>
      <c r="F1389" s="2"/>
      <c r="G1389" s="3">
        <v>0.57663750000000003</v>
      </c>
      <c r="H1389" s="3">
        <v>6.8125E-3</v>
      </c>
      <c r="I1389" s="3">
        <v>1.181418135310312E-2</v>
      </c>
      <c r="K1389" s="4">
        <v>138.4</v>
      </c>
      <c r="L1389" s="4">
        <v>4.6135999999999999</v>
      </c>
      <c r="M1389" s="2"/>
      <c r="N1389" s="4">
        <v>4.7699999999999999E-2</v>
      </c>
      <c r="O1389" s="2"/>
      <c r="P1389" s="3">
        <v>0.57669999999999999</v>
      </c>
      <c r="Q1389" s="3">
        <v>2.9812500000000002E-2</v>
      </c>
      <c r="R1389" s="3">
        <v>5.1694988728975211E-2</v>
      </c>
      <c r="T1389" s="4">
        <v>138.4</v>
      </c>
      <c r="U1389" s="4">
        <v>4.6135000000000002</v>
      </c>
      <c r="V1389" s="2"/>
      <c r="W1389" s="4">
        <v>4.9000000000000002E-2</v>
      </c>
      <c r="X1389" s="2"/>
      <c r="Y1389" s="3">
        <v>0.57668750000000002</v>
      </c>
      <c r="Z1389" s="3">
        <v>3.0624999999999999E-2</v>
      </c>
      <c r="AA1389" s="3">
        <v>5.3105017882301937E-2</v>
      </c>
      <c r="AD1389" s="5">
        <v>4.6200999999999999</v>
      </c>
      <c r="AE1389" s="6">
        <v>6.0000000000000002E-5</v>
      </c>
      <c r="AF1389" s="7">
        <f>'[1]060318 3 tested 180718'!FM1389</f>
        <v>3.0000000000000003E-4</v>
      </c>
      <c r="AG1389" s="7">
        <f>'[1]060318 3 tested 180718'!FN1389</f>
        <v>6.0000000000000006E-4</v>
      </c>
      <c r="AH1389" s="7">
        <f>'[1]060318 3 tested 180718'!FO1389</f>
        <v>1.2000000000000001E-3</v>
      </c>
    </row>
    <row r="1390" spans="2:34" x14ac:dyDescent="0.25">
      <c r="B1390" s="4">
        <v>138.5</v>
      </c>
      <c r="C1390" s="4">
        <v>4.6165000000000003</v>
      </c>
      <c r="D1390" s="2">
        <v>4.6000181818181822</v>
      </c>
      <c r="E1390" s="4">
        <v>1.0999999999999999E-2</v>
      </c>
      <c r="F1390" s="2">
        <v>1.0872727272727272E-2</v>
      </c>
      <c r="G1390" s="3">
        <v>0.57706250000000003</v>
      </c>
      <c r="H1390" s="3">
        <v>6.875E-3</v>
      </c>
      <c r="I1390" s="3">
        <v>1.1913787501353839E-2</v>
      </c>
      <c r="K1390" s="4">
        <v>138.5</v>
      </c>
      <c r="L1390" s="4">
        <v>4.6166</v>
      </c>
      <c r="M1390" s="2">
        <v>4.6000636363636369</v>
      </c>
      <c r="N1390" s="4">
        <v>4.7500000000000001E-2</v>
      </c>
      <c r="O1390" s="2">
        <v>4.6890909090909094E-2</v>
      </c>
      <c r="P1390" s="3">
        <v>0.577075</v>
      </c>
      <c r="Q1390" s="3">
        <v>2.9687499999999999E-2</v>
      </c>
      <c r="R1390" s="3">
        <v>5.1444786206299005E-2</v>
      </c>
      <c r="T1390" s="4">
        <v>138.5</v>
      </c>
      <c r="U1390" s="4">
        <v>4.6167999999999996</v>
      </c>
      <c r="V1390" s="2">
        <v>4.6000818181818186</v>
      </c>
      <c r="W1390" s="4">
        <v>4.8899999999999999E-2</v>
      </c>
      <c r="X1390" s="2">
        <v>4.7990909090909091E-2</v>
      </c>
      <c r="Y1390" s="3">
        <v>0.57709999999999995</v>
      </c>
      <c r="Z1390" s="3">
        <v>3.0562499999999999E-2</v>
      </c>
      <c r="AA1390" s="3">
        <v>5.2958759313810437E-2</v>
      </c>
      <c r="AD1390" s="5">
        <v>4.6234000000000002</v>
      </c>
      <c r="AE1390" s="6">
        <v>6.0000000000000002E-5</v>
      </c>
      <c r="AF1390" s="7">
        <f>'[1]060318 3 tested 180718'!FM1390</f>
        <v>3.0000000000000003E-4</v>
      </c>
      <c r="AG1390" s="7">
        <f>'[1]060318 3 tested 180718'!FN1390</f>
        <v>6.0000000000000006E-4</v>
      </c>
      <c r="AH1390" s="7">
        <f>'[1]060318 3 tested 180718'!FO1390</f>
        <v>1.2000000000000001E-3</v>
      </c>
    </row>
    <row r="1391" spans="2:34" x14ac:dyDescent="0.25">
      <c r="B1391" s="4">
        <v>138.6</v>
      </c>
      <c r="C1391" s="4">
        <v>4.6201999999999996</v>
      </c>
      <c r="D1391" s="2"/>
      <c r="E1391" s="4">
        <v>1.14E-2</v>
      </c>
      <c r="F1391" s="2"/>
      <c r="G1391" s="3">
        <v>0.57752499999999996</v>
      </c>
      <c r="H1391" s="3">
        <v>7.1250000000000003E-3</v>
      </c>
      <c r="I1391" s="3">
        <v>1.2337128262845765E-2</v>
      </c>
      <c r="K1391" s="4">
        <v>138.6</v>
      </c>
      <c r="L1391" s="4">
        <v>4.6199000000000003</v>
      </c>
      <c r="M1391" s="2"/>
      <c r="N1391" s="4">
        <v>4.8000000000000001E-2</v>
      </c>
      <c r="O1391" s="2"/>
      <c r="P1391" s="3">
        <v>0.57748750000000004</v>
      </c>
      <c r="Q1391" s="3">
        <v>0.03</v>
      </c>
      <c r="R1391" s="3">
        <v>5.1949176389099329E-2</v>
      </c>
      <c r="T1391" s="4">
        <v>138.6</v>
      </c>
      <c r="U1391" s="4">
        <v>4.6200999999999999</v>
      </c>
      <c r="V1391" s="2"/>
      <c r="W1391" s="4">
        <v>4.9200000000000001E-2</v>
      </c>
      <c r="X1391" s="2"/>
      <c r="Y1391" s="3">
        <v>0.57751249999999998</v>
      </c>
      <c r="Z1391" s="3">
        <v>3.0750000000000003E-2</v>
      </c>
      <c r="AA1391" s="3">
        <v>5.3245600744572637E-2</v>
      </c>
      <c r="AD1391" s="5">
        <v>4.6269</v>
      </c>
      <c r="AE1391" s="6">
        <v>6.0000000000000002E-5</v>
      </c>
      <c r="AF1391" s="7">
        <f>'[1]060318 3 tested 180718'!FM1391</f>
        <v>3.0000000000000003E-4</v>
      </c>
      <c r="AG1391" s="7">
        <f>'[1]060318 3 tested 180718'!FN1391</f>
        <v>6.0000000000000006E-4</v>
      </c>
      <c r="AH1391" s="7">
        <f>'[1]060318 3 tested 180718'!FO1391</f>
        <v>1.2000000000000001E-3</v>
      </c>
    </row>
    <row r="1392" spans="2:34" x14ac:dyDescent="0.25">
      <c r="B1392" s="4">
        <v>138.69999999999999</v>
      </c>
      <c r="C1392" s="4">
        <v>4.6233000000000004</v>
      </c>
      <c r="D1392" s="2"/>
      <c r="E1392" s="4">
        <v>1.14E-2</v>
      </c>
      <c r="F1392" s="2"/>
      <c r="G1392" s="3">
        <v>0.57791250000000005</v>
      </c>
      <c r="H1392" s="3">
        <v>7.1250000000000003E-3</v>
      </c>
      <c r="I1392" s="3">
        <v>1.2328856011939523E-2</v>
      </c>
      <c r="K1392" s="4">
        <v>138.69999999999999</v>
      </c>
      <c r="L1392" s="4">
        <v>4.6234000000000002</v>
      </c>
      <c r="M1392" s="2"/>
      <c r="N1392" s="4">
        <v>4.82E-2</v>
      </c>
      <c r="O1392" s="2"/>
      <c r="P1392" s="3">
        <v>0.57792500000000002</v>
      </c>
      <c r="Q1392" s="3">
        <v>3.0125000000000002E-2</v>
      </c>
      <c r="R1392" s="3">
        <v>5.2126140935242461E-2</v>
      </c>
      <c r="T1392" s="4">
        <v>138.69999999999999</v>
      </c>
      <c r="U1392" s="4">
        <v>4.6234000000000002</v>
      </c>
      <c r="V1392" s="2"/>
      <c r="W1392" s="4">
        <v>4.9599999999999998E-2</v>
      </c>
      <c r="X1392" s="2"/>
      <c r="Y1392" s="3">
        <v>0.57792500000000002</v>
      </c>
      <c r="Z1392" s="3">
        <v>3.1E-2</v>
      </c>
      <c r="AA1392" s="3">
        <v>5.3640178223817968E-2</v>
      </c>
      <c r="AD1392" s="5">
        <v>4.6300999999999997</v>
      </c>
      <c r="AE1392" s="6">
        <v>6.0000000000000002E-5</v>
      </c>
      <c r="AF1392" s="7">
        <f>'[1]060318 3 tested 180718'!FM1392</f>
        <v>3.0000000000000003E-4</v>
      </c>
      <c r="AG1392" s="7">
        <f>'[1]060318 3 tested 180718'!FN1392</f>
        <v>6.0000000000000006E-4</v>
      </c>
      <c r="AH1392" s="7">
        <f>'[1]060318 3 tested 180718'!FO1392</f>
        <v>1.2000000000000001E-3</v>
      </c>
    </row>
    <row r="1393" spans="2:34" x14ac:dyDescent="0.25">
      <c r="B1393" s="4">
        <v>138.80000000000001</v>
      </c>
      <c r="C1393" s="4">
        <v>4.6268000000000002</v>
      </c>
      <c r="D1393" s="2"/>
      <c r="E1393" s="4">
        <v>1.1299999999999999E-2</v>
      </c>
      <c r="F1393" s="2"/>
      <c r="G1393" s="3">
        <v>0.57835000000000003</v>
      </c>
      <c r="H1393" s="3">
        <v>7.0624999999999993E-3</v>
      </c>
      <c r="I1393" s="3">
        <v>1.2211463646580788E-2</v>
      </c>
      <c r="K1393" s="4">
        <v>138.80000000000001</v>
      </c>
      <c r="L1393" s="4">
        <v>4.6265999999999998</v>
      </c>
      <c r="M1393" s="2"/>
      <c r="N1393" s="4">
        <v>4.8300000000000003E-2</v>
      </c>
      <c r="O1393" s="2"/>
      <c r="P1393" s="3">
        <v>0.57832499999999998</v>
      </c>
      <c r="Q1393" s="3">
        <v>3.0187500000000003E-2</v>
      </c>
      <c r="R1393" s="3">
        <v>5.2198158474905984E-2</v>
      </c>
      <c r="T1393" s="4">
        <v>138.80000000000001</v>
      </c>
      <c r="U1393" s="4">
        <v>4.6269</v>
      </c>
      <c r="V1393" s="2"/>
      <c r="W1393" s="4">
        <v>4.9799999999999997E-2</v>
      </c>
      <c r="X1393" s="2"/>
      <c r="Y1393" s="3">
        <v>0.5783625</v>
      </c>
      <c r="Z1393" s="3">
        <v>3.1125E-2</v>
      </c>
      <c r="AA1393" s="3">
        <v>5.381572975426311E-2</v>
      </c>
      <c r="AD1393" s="5">
        <v>4.6333000000000002</v>
      </c>
      <c r="AE1393" s="6">
        <v>6.0000000000000002E-5</v>
      </c>
      <c r="AF1393" s="7">
        <f>'[1]060318 3 tested 180718'!FM1393</f>
        <v>3.0000000000000003E-4</v>
      </c>
      <c r="AG1393" s="7">
        <f>'[1]060318 3 tested 180718'!FN1393</f>
        <v>6.0000000000000006E-4</v>
      </c>
      <c r="AH1393" s="7">
        <f>'[1]060318 3 tested 180718'!FO1393</f>
        <v>1.2000000000000001E-3</v>
      </c>
    </row>
    <row r="1394" spans="2:34" x14ac:dyDescent="0.25">
      <c r="B1394" s="4">
        <v>138.9</v>
      </c>
      <c r="C1394" s="4">
        <v>4.6300999999999997</v>
      </c>
      <c r="D1394" s="2"/>
      <c r="E1394" s="4">
        <v>1.1299999999999999E-2</v>
      </c>
      <c r="F1394" s="2"/>
      <c r="G1394" s="3">
        <v>0.57876249999999996</v>
      </c>
      <c r="H1394" s="3">
        <v>7.0624999999999993E-3</v>
      </c>
      <c r="I1394" s="3">
        <v>1.2202760199563725E-2</v>
      </c>
      <c r="K1394" s="4">
        <v>138.9</v>
      </c>
      <c r="L1394" s="4">
        <v>4.6299000000000001</v>
      </c>
      <c r="M1394" s="2"/>
      <c r="N1394" s="4">
        <v>4.8300000000000003E-2</v>
      </c>
      <c r="O1394" s="2"/>
      <c r="P1394" s="3">
        <v>0.57873750000000002</v>
      </c>
      <c r="Q1394" s="3">
        <v>3.0187500000000003E-2</v>
      </c>
      <c r="R1394" s="3">
        <v>5.2160953800298067E-2</v>
      </c>
      <c r="T1394" s="4">
        <v>138.9</v>
      </c>
      <c r="U1394" s="4">
        <v>4.6299000000000001</v>
      </c>
      <c r="V1394" s="2"/>
      <c r="W1394" s="4">
        <v>4.99E-2</v>
      </c>
      <c r="X1394" s="2"/>
      <c r="Y1394" s="3">
        <v>0.57873750000000002</v>
      </c>
      <c r="Z1394" s="3">
        <v>3.11875E-2</v>
      </c>
      <c r="AA1394" s="3">
        <v>5.3888852890991164E-2</v>
      </c>
      <c r="AD1394" s="5">
        <v>4.6368</v>
      </c>
      <c r="AE1394" s="6">
        <v>6.0000000000000002E-5</v>
      </c>
      <c r="AF1394" s="7">
        <f>'[1]060318 3 tested 180718'!FM1394</f>
        <v>3.0000000000000003E-4</v>
      </c>
      <c r="AG1394" s="7">
        <f>'[1]060318 3 tested 180718'!FN1394</f>
        <v>6.0000000000000006E-4</v>
      </c>
      <c r="AH1394" s="7">
        <f>'[1]060318 3 tested 180718'!FO1394</f>
        <v>1.2000000000000001E-3</v>
      </c>
    </row>
    <row r="1395" spans="2:34" x14ac:dyDescent="0.25">
      <c r="B1395" s="4">
        <v>139</v>
      </c>
      <c r="C1395" s="4">
        <v>4.6334</v>
      </c>
      <c r="D1395" s="2"/>
      <c r="E1395" s="4">
        <v>1.15E-2</v>
      </c>
      <c r="F1395" s="2"/>
      <c r="G1395" s="3">
        <v>0.579175</v>
      </c>
      <c r="H1395" s="3">
        <v>7.1875000000000003E-3</v>
      </c>
      <c r="I1395" s="3">
        <v>1.2409893382829025E-2</v>
      </c>
      <c r="K1395" s="4">
        <v>139</v>
      </c>
      <c r="L1395" s="4">
        <v>4.6333000000000002</v>
      </c>
      <c r="M1395" s="2"/>
      <c r="N1395" s="4">
        <v>4.8500000000000001E-2</v>
      </c>
      <c r="O1395" s="2"/>
      <c r="P1395" s="3">
        <v>0.57916250000000002</v>
      </c>
      <c r="Q1395" s="3">
        <v>3.0312499999999999E-2</v>
      </c>
      <c r="R1395" s="3">
        <v>5.2338506032417499E-2</v>
      </c>
      <c r="T1395" s="4">
        <v>139</v>
      </c>
      <c r="U1395" s="4">
        <v>4.6332000000000004</v>
      </c>
      <c r="V1395" s="2"/>
      <c r="W1395" s="4">
        <v>5.0200000000000002E-2</v>
      </c>
      <c r="X1395" s="2"/>
      <c r="Y1395" s="3">
        <v>0.57915000000000005</v>
      </c>
      <c r="Z1395" s="3">
        <v>3.1375E-2</v>
      </c>
      <c r="AA1395" s="3">
        <v>5.4174220840887501E-2</v>
      </c>
      <c r="AD1395" s="5">
        <v>4.6402999999999999</v>
      </c>
      <c r="AE1395" s="6">
        <v>6.0000000000000002E-5</v>
      </c>
      <c r="AF1395" s="7">
        <f>'[1]060318 3 tested 180718'!FM1395</f>
        <v>3.0000000000000003E-4</v>
      </c>
      <c r="AG1395" s="7">
        <f>'[1]060318 3 tested 180718'!FN1395</f>
        <v>6.0000000000000006E-4</v>
      </c>
      <c r="AH1395" s="7">
        <f>'[1]060318 3 tested 180718'!FO1395</f>
        <v>1.2000000000000001E-3</v>
      </c>
    </row>
    <row r="1396" spans="2:34" x14ac:dyDescent="0.25">
      <c r="B1396" s="4">
        <v>139.1</v>
      </c>
      <c r="C1396" s="4">
        <v>4.6367000000000003</v>
      </c>
      <c r="D1396" s="2"/>
      <c r="E1396" s="4">
        <v>1.15E-2</v>
      </c>
      <c r="F1396" s="2"/>
      <c r="G1396" s="3">
        <v>0.57958750000000003</v>
      </c>
      <c r="H1396" s="3">
        <v>7.1875000000000003E-3</v>
      </c>
      <c r="I1396" s="3">
        <v>1.2401061099488861E-2</v>
      </c>
      <c r="K1396" s="4">
        <v>139.1</v>
      </c>
      <c r="L1396" s="4">
        <v>4.6368999999999998</v>
      </c>
      <c r="M1396" s="2"/>
      <c r="N1396" s="4">
        <v>4.8800000000000003E-2</v>
      </c>
      <c r="O1396" s="2"/>
      <c r="P1396" s="3">
        <v>0.57961249999999997</v>
      </c>
      <c r="Q1396" s="3">
        <v>3.0500000000000003E-2</v>
      </c>
      <c r="R1396" s="3">
        <v>5.2621363410899527E-2</v>
      </c>
      <c r="T1396" s="4">
        <v>139.1</v>
      </c>
      <c r="U1396" s="4">
        <v>4.6368</v>
      </c>
      <c r="V1396" s="2"/>
      <c r="W1396" s="4">
        <v>5.04E-2</v>
      </c>
      <c r="X1396" s="2"/>
      <c r="Y1396" s="3">
        <v>0.5796</v>
      </c>
      <c r="Z1396" s="3">
        <v>3.15E-2</v>
      </c>
      <c r="AA1396" s="3">
        <v>5.434782608695652E-2</v>
      </c>
      <c r="AD1396" s="5">
        <v>4.6435000000000004</v>
      </c>
      <c r="AE1396" s="6">
        <v>6.0000000000000002E-5</v>
      </c>
      <c r="AF1396" s="7">
        <f>'[1]060318 3 tested 180718'!FM1396</f>
        <v>3.0000000000000003E-4</v>
      </c>
      <c r="AG1396" s="7">
        <f>'[1]060318 3 tested 180718'!FN1396</f>
        <v>6.0000000000000006E-4</v>
      </c>
      <c r="AH1396" s="7">
        <f>'[1]060318 3 tested 180718'!FO1396</f>
        <v>1.2000000000000001E-3</v>
      </c>
    </row>
    <row r="1397" spans="2:34" x14ac:dyDescent="0.25">
      <c r="B1397" s="4">
        <v>139.19999999999999</v>
      </c>
      <c r="C1397" s="4">
        <v>4.6398000000000001</v>
      </c>
      <c r="D1397" s="2"/>
      <c r="E1397" s="4">
        <v>0.01</v>
      </c>
      <c r="F1397" s="2"/>
      <c r="G1397" s="3">
        <v>0.57997500000000002</v>
      </c>
      <c r="H1397" s="3">
        <v>6.2500000000000003E-3</v>
      </c>
      <c r="I1397" s="3">
        <v>1.077632656580025E-2</v>
      </c>
      <c r="K1397" s="4">
        <v>139.19999999999999</v>
      </c>
      <c r="L1397" s="4">
        <v>4.6401000000000003</v>
      </c>
      <c r="M1397" s="2"/>
      <c r="N1397" s="4">
        <v>4.8800000000000003E-2</v>
      </c>
      <c r="O1397" s="2"/>
      <c r="P1397" s="3">
        <v>0.58001250000000004</v>
      </c>
      <c r="Q1397" s="3">
        <v>3.0500000000000003E-2</v>
      </c>
      <c r="R1397" s="3">
        <v>5.2585073597551775E-2</v>
      </c>
      <c r="T1397" s="4">
        <v>139.19999999999999</v>
      </c>
      <c r="U1397" s="4">
        <v>4.6399999999999997</v>
      </c>
      <c r="V1397" s="2"/>
      <c r="W1397" s="4">
        <v>5.0599999999999999E-2</v>
      </c>
      <c r="X1397" s="2"/>
      <c r="Y1397" s="3">
        <v>0.57999999999999996</v>
      </c>
      <c r="Z1397" s="3">
        <v>3.1625E-2</v>
      </c>
      <c r="AA1397" s="3">
        <v>5.4525862068965522E-2</v>
      </c>
      <c r="AD1397" s="5">
        <v>4.6467000000000001</v>
      </c>
      <c r="AE1397" s="6">
        <v>6.0000000000000002E-5</v>
      </c>
      <c r="AF1397" s="7">
        <f>'[1]060318 3 tested 180718'!FM1397</f>
        <v>3.0000000000000003E-4</v>
      </c>
      <c r="AG1397" s="7">
        <f>'[1]060318 3 tested 180718'!FN1397</f>
        <v>6.0000000000000006E-4</v>
      </c>
      <c r="AH1397" s="7">
        <f>'[1]060318 3 tested 180718'!FO1397</f>
        <v>1.2000000000000001E-3</v>
      </c>
    </row>
    <row r="1398" spans="2:34" x14ac:dyDescent="0.25">
      <c r="B1398" s="4">
        <v>139.30000000000001</v>
      </c>
      <c r="C1398" s="4">
        <v>4.6433999999999997</v>
      </c>
      <c r="D1398" s="2"/>
      <c r="E1398" s="4">
        <v>1.0500000000000001E-2</v>
      </c>
      <c r="F1398" s="2"/>
      <c r="G1398" s="3">
        <v>0.58042499999999997</v>
      </c>
      <c r="H1398" s="3">
        <v>6.5624999999999998E-3</v>
      </c>
      <c r="I1398" s="3">
        <v>1.1306370332084249E-2</v>
      </c>
      <c r="K1398" s="4">
        <v>139.30000000000001</v>
      </c>
      <c r="L1398" s="4">
        <v>4.6433999999999997</v>
      </c>
      <c r="M1398" s="2"/>
      <c r="N1398" s="4">
        <v>4.9200000000000001E-2</v>
      </c>
      <c r="O1398" s="2"/>
      <c r="P1398" s="3">
        <v>0.58042499999999997</v>
      </c>
      <c r="Q1398" s="3">
        <v>3.0750000000000003E-2</v>
      </c>
      <c r="R1398" s="3">
        <v>5.2978420984623346E-2</v>
      </c>
      <c r="T1398" s="4">
        <v>139.30000000000001</v>
      </c>
      <c r="U1398" s="4">
        <v>4.6433999999999997</v>
      </c>
      <c r="V1398" s="2"/>
      <c r="W1398" s="4">
        <v>5.0799999999999998E-2</v>
      </c>
      <c r="X1398" s="2"/>
      <c r="Y1398" s="3">
        <v>0.58042499999999997</v>
      </c>
      <c r="Z1398" s="3">
        <v>3.175E-2</v>
      </c>
      <c r="AA1398" s="3">
        <v>5.470129646379808E-2</v>
      </c>
      <c r="AD1398" s="5">
        <v>4.6501999999999999</v>
      </c>
      <c r="AE1398" s="6">
        <v>6.0000000000000002E-5</v>
      </c>
      <c r="AF1398" s="7">
        <f>'[1]060318 3 tested 180718'!FM1398</f>
        <v>3.0000000000000003E-4</v>
      </c>
      <c r="AG1398" s="7">
        <f>'[1]060318 3 tested 180718'!FN1398</f>
        <v>6.0000000000000006E-4</v>
      </c>
      <c r="AH1398" s="7">
        <f>'[1]060318 3 tested 180718'!FO1398</f>
        <v>1.2000000000000001E-3</v>
      </c>
    </row>
    <row r="1399" spans="2:34" x14ac:dyDescent="0.25">
      <c r="B1399" s="4">
        <v>139.4</v>
      </c>
      <c r="C1399" s="4">
        <v>4.6467000000000001</v>
      </c>
      <c r="D1399" s="2"/>
      <c r="E1399" s="4">
        <v>1.06E-2</v>
      </c>
      <c r="F1399" s="2"/>
      <c r="G1399" s="3">
        <v>0.58083750000000001</v>
      </c>
      <c r="H1399" s="3">
        <v>6.6249999999999998E-3</v>
      </c>
      <c r="I1399" s="3">
        <v>1.1405944003271138E-2</v>
      </c>
      <c r="K1399" s="4">
        <v>139.4</v>
      </c>
      <c r="L1399" s="4">
        <v>4.6467000000000001</v>
      </c>
      <c r="M1399" s="2"/>
      <c r="N1399" s="4">
        <v>4.9299999999999997E-2</v>
      </c>
      <c r="O1399" s="2"/>
      <c r="P1399" s="3">
        <v>0.58083750000000001</v>
      </c>
      <c r="Q1399" s="3">
        <v>3.08125E-2</v>
      </c>
      <c r="R1399" s="3">
        <v>5.3048399939742183E-2</v>
      </c>
      <c r="T1399" s="4">
        <v>139.4</v>
      </c>
      <c r="U1399" s="4">
        <v>4.6467000000000001</v>
      </c>
      <c r="V1399" s="2"/>
      <c r="W1399" s="4">
        <v>5.0999999999999997E-2</v>
      </c>
      <c r="X1399" s="2"/>
      <c r="Y1399" s="3">
        <v>0.58083750000000001</v>
      </c>
      <c r="Z1399" s="3">
        <v>3.1875000000000001E-2</v>
      </c>
      <c r="AA1399" s="3">
        <v>5.4877655110078118E-2</v>
      </c>
      <c r="AD1399" s="5">
        <v>4.6536</v>
      </c>
      <c r="AE1399" s="6">
        <v>6.0000000000000002E-5</v>
      </c>
      <c r="AF1399" s="7">
        <f>'[1]060318 3 tested 180718'!FM1399</f>
        <v>3.0000000000000003E-4</v>
      </c>
      <c r="AG1399" s="7">
        <f>'[1]060318 3 tested 180718'!FN1399</f>
        <v>6.0000000000000006E-4</v>
      </c>
      <c r="AH1399" s="7">
        <f>'[1]060318 3 tested 180718'!FO1399</f>
        <v>1.2000000000000001E-3</v>
      </c>
    </row>
    <row r="1400" spans="2:34" x14ac:dyDescent="0.25">
      <c r="B1400" s="4">
        <v>139.5</v>
      </c>
      <c r="C1400" s="4">
        <v>4.6500000000000004</v>
      </c>
      <c r="D1400" s="2"/>
      <c r="E1400" s="4">
        <v>1.0800000000000001E-2</v>
      </c>
      <c r="F1400" s="2"/>
      <c r="G1400" s="3">
        <v>0.58125000000000004</v>
      </c>
      <c r="H1400" s="3">
        <v>6.7500000000000008E-3</v>
      </c>
      <c r="I1400" s="3">
        <v>1.1612903225806452E-2</v>
      </c>
      <c r="K1400" s="4">
        <v>139.5</v>
      </c>
      <c r="L1400" s="4">
        <v>4.6501999999999999</v>
      </c>
      <c r="M1400" s="2"/>
      <c r="N1400" s="4">
        <v>4.9799999999999997E-2</v>
      </c>
      <c r="O1400" s="2"/>
      <c r="P1400" s="3">
        <v>0.58127499999999999</v>
      </c>
      <c r="Q1400" s="3">
        <v>3.1125E-2</v>
      </c>
      <c r="R1400" s="3">
        <v>5.3546084039396154E-2</v>
      </c>
      <c r="T1400" s="4">
        <v>139.5</v>
      </c>
      <c r="U1400" s="4">
        <v>4.6501999999999999</v>
      </c>
      <c r="V1400" s="2"/>
      <c r="W1400" s="4">
        <v>5.16E-2</v>
      </c>
      <c r="X1400" s="2"/>
      <c r="Y1400" s="3">
        <v>0.58127499999999999</v>
      </c>
      <c r="Z1400" s="3">
        <v>3.2250000000000001E-2</v>
      </c>
      <c r="AA1400" s="3">
        <v>5.5481484667326136E-2</v>
      </c>
      <c r="AD1400" s="5">
        <v>4.6566000000000001</v>
      </c>
      <c r="AE1400" s="6">
        <v>6.0000000000000002E-5</v>
      </c>
      <c r="AF1400" s="7">
        <f>'[1]060318 3 tested 180718'!FM1400</f>
        <v>3.0000000000000003E-4</v>
      </c>
      <c r="AG1400" s="7">
        <f>'[1]060318 3 tested 180718'!FN1400</f>
        <v>6.0000000000000006E-4</v>
      </c>
      <c r="AH1400" s="7">
        <f>'[1]060318 3 tested 180718'!FO1400</f>
        <v>1.2000000000000001E-3</v>
      </c>
    </row>
    <row r="1401" spans="2:34" x14ac:dyDescent="0.25">
      <c r="B1401" s="4">
        <v>139.6</v>
      </c>
      <c r="C1401" s="4">
        <v>4.6534000000000004</v>
      </c>
      <c r="D1401" s="2">
        <v>4.6367090909090907</v>
      </c>
      <c r="E1401" s="4">
        <v>1.11E-2</v>
      </c>
      <c r="F1401" s="2">
        <v>1.1036363636363634E-2</v>
      </c>
      <c r="G1401" s="3">
        <v>0.58167500000000005</v>
      </c>
      <c r="H1401" s="3">
        <v>6.9375000000000001E-3</v>
      </c>
      <c r="I1401" s="3">
        <v>1.1926763226887866E-2</v>
      </c>
      <c r="K1401" s="4">
        <v>139.6</v>
      </c>
      <c r="L1401" s="4">
        <v>4.6531000000000002</v>
      </c>
      <c r="M1401" s="2">
        <v>4.6366818181818186</v>
      </c>
      <c r="N1401" s="4">
        <v>4.9500000000000002E-2</v>
      </c>
      <c r="O1401" s="2">
        <v>4.87909090909091E-2</v>
      </c>
      <c r="P1401" s="3">
        <v>0.58163750000000003</v>
      </c>
      <c r="Q1401" s="3">
        <v>3.09375E-2</v>
      </c>
      <c r="R1401" s="3">
        <v>5.3190346220799031E-2</v>
      </c>
      <c r="T1401" s="4">
        <v>139.6</v>
      </c>
      <c r="U1401" s="4">
        <v>4.6532999999999998</v>
      </c>
      <c r="V1401" s="2">
        <v>4.636718181818182</v>
      </c>
      <c r="W1401" s="4">
        <v>5.1700000000000003E-2</v>
      </c>
      <c r="X1401" s="2">
        <v>5.0436363636363633E-2</v>
      </c>
      <c r="Y1401" s="3">
        <v>0.58166249999999997</v>
      </c>
      <c r="Z1401" s="3">
        <v>3.2312500000000001E-2</v>
      </c>
      <c r="AA1401" s="3">
        <v>5.5551973868007656E-2</v>
      </c>
      <c r="AD1401" s="5">
        <v>4.6599000000000004</v>
      </c>
      <c r="AE1401" s="6">
        <v>6.0000000000000002E-5</v>
      </c>
      <c r="AF1401" s="7">
        <f>'[1]060318 3 tested 180718'!FM1401</f>
        <v>3.0000000000000003E-4</v>
      </c>
      <c r="AG1401" s="7">
        <f>'[1]060318 3 tested 180718'!FN1401</f>
        <v>6.0000000000000006E-4</v>
      </c>
      <c r="AH1401" s="7">
        <f>'[1]060318 3 tested 180718'!FO1401</f>
        <v>1.2000000000000001E-3</v>
      </c>
    </row>
    <row r="1402" spans="2:34" x14ac:dyDescent="0.25">
      <c r="B1402" s="4">
        <v>139.69999999999999</v>
      </c>
      <c r="C1402" s="4">
        <v>4.6569000000000003</v>
      </c>
      <c r="D1402" s="2"/>
      <c r="E1402" s="4">
        <v>1.1299999999999999E-2</v>
      </c>
      <c r="F1402" s="2"/>
      <c r="G1402" s="3">
        <v>0.58211250000000003</v>
      </c>
      <c r="H1402" s="3">
        <v>7.0624999999999993E-3</v>
      </c>
      <c r="I1402" s="3">
        <v>1.2132534518671217E-2</v>
      </c>
      <c r="K1402" s="4">
        <v>139.69999999999999</v>
      </c>
      <c r="L1402" s="4">
        <v>4.6566000000000001</v>
      </c>
      <c r="M1402" s="2"/>
      <c r="N1402" s="4">
        <v>4.99E-2</v>
      </c>
      <c r="O1402" s="2"/>
      <c r="P1402" s="3">
        <v>0.58207500000000001</v>
      </c>
      <c r="Q1402" s="3">
        <v>3.11875E-2</v>
      </c>
      <c r="R1402" s="3">
        <v>5.357986513765408E-2</v>
      </c>
      <c r="T1402" s="4">
        <v>139.69999999999999</v>
      </c>
      <c r="U1402" s="4">
        <v>4.6566000000000001</v>
      </c>
      <c r="V1402" s="2"/>
      <c r="W1402" s="4">
        <v>5.21E-2</v>
      </c>
      <c r="X1402" s="2"/>
      <c r="Y1402" s="3">
        <v>0.58207500000000001</v>
      </c>
      <c r="Z1402" s="3">
        <v>3.2562500000000001E-2</v>
      </c>
      <c r="AA1402" s="3">
        <v>5.5942103680797148E-2</v>
      </c>
      <c r="AD1402" s="5">
        <v>4.6635999999999997</v>
      </c>
      <c r="AE1402" s="6">
        <v>6.0000000000000002E-5</v>
      </c>
      <c r="AF1402" s="7">
        <f>'[1]060318 3 tested 180718'!FM1402</f>
        <v>3.0000000000000003E-4</v>
      </c>
      <c r="AG1402" s="7">
        <f>'[1]060318 3 tested 180718'!FN1402</f>
        <v>6.0000000000000006E-4</v>
      </c>
      <c r="AH1402" s="7">
        <f>'[1]060318 3 tested 180718'!FO1402</f>
        <v>1.2000000000000001E-3</v>
      </c>
    </row>
    <row r="1403" spans="2:34" x14ac:dyDescent="0.25">
      <c r="B1403" s="4">
        <v>139.80000000000001</v>
      </c>
      <c r="C1403" s="4">
        <v>4.6599000000000004</v>
      </c>
      <c r="D1403" s="2"/>
      <c r="E1403" s="4">
        <v>1.0699999999999999E-2</v>
      </c>
      <c r="F1403" s="2"/>
      <c r="G1403" s="3">
        <v>0.58248750000000005</v>
      </c>
      <c r="H1403" s="3">
        <v>6.6874999999999999E-3</v>
      </c>
      <c r="I1403" s="3">
        <v>1.1480933067233202E-2</v>
      </c>
      <c r="K1403" s="4">
        <v>139.80000000000001</v>
      </c>
      <c r="L1403" s="4">
        <v>4.6603000000000003</v>
      </c>
      <c r="M1403" s="2"/>
      <c r="N1403" s="4">
        <v>5.04E-2</v>
      </c>
      <c r="O1403" s="2"/>
      <c r="P1403" s="3">
        <v>0.58253750000000004</v>
      </c>
      <c r="Q1403" s="3">
        <v>3.15E-2</v>
      </c>
      <c r="R1403" s="3">
        <v>5.4073772074759135E-2</v>
      </c>
      <c r="T1403" s="4">
        <v>139.80000000000001</v>
      </c>
      <c r="U1403" s="4">
        <v>4.6600999999999999</v>
      </c>
      <c r="V1403" s="2"/>
      <c r="W1403" s="4">
        <v>5.2400000000000002E-2</v>
      </c>
      <c r="X1403" s="2"/>
      <c r="Y1403" s="3">
        <v>0.58251249999999999</v>
      </c>
      <c r="Z1403" s="3">
        <v>3.2750000000000001E-2</v>
      </c>
      <c r="AA1403" s="3">
        <v>5.6221969485633357E-2</v>
      </c>
      <c r="AD1403" s="5">
        <v>4.6666999999999996</v>
      </c>
      <c r="AE1403" s="6">
        <v>6.0000000000000002E-5</v>
      </c>
      <c r="AF1403" s="7">
        <f>'[1]060318 3 tested 180718'!FM1403</f>
        <v>3.0000000000000003E-4</v>
      </c>
      <c r="AG1403" s="7">
        <f>'[1]060318 3 tested 180718'!FN1403</f>
        <v>6.0000000000000006E-4</v>
      </c>
      <c r="AH1403" s="7">
        <f>'[1]060318 3 tested 180718'!FO1403</f>
        <v>1.2000000000000001E-3</v>
      </c>
    </row>
    <row r="1404" spans="2:34" x14ac:dyDescent="0.25">
      <c r="B1404" s="4">
        <v>139.9</v>
      </c>
      <c r="C1404" s="4">
        <v>4.6632999999999996</v>
      </c>
      <c r="D1404" s="2"/>
      <c r="E1404" s="4">
        <v>1.0800000000000001E-2</v>
      </c>
      <c r="F1404" s="2"/>
      <c r="G1404" s="3">
        <v>0.58291249999999994</v>
      </c>
      <c r="H1404" s="3">
        <v>6.7500000000000008E-3</v>
      </c>
      <c r="I1404" s="3">
        <v>1.1579782557416424E-2</v>
      </c>
      <c r="K1404" s="4">
        <v>139.9</v>
      </c>
      <c r="L1404" s="4">
        <v>4.6634000000000002</v>
      </c>
      <c r="M1404" s="2"/>
      <c r="N1404" s="4">
        <v>5.0200000000000002E-2</v>
      </c>
      <c r="O1404" s="2"/>
      <c r="P1404" s="3">
        <v>0.58292500000000003</v>
      </c>
      <c r="Q1404" s="3">
        <v>3.1375E-2</v>
      </c>
      <c r="R1404" s="3">
        <v>5.3823390659175706E-2</v>
      </c>
      <c r="T1404" s="4">
        <v>139.9</v>
      </c>
      <c r="U1404" s="4">
        <v>4.6635</v>
      </c>
      <c r="V1404" s="2"/>
      <c r="W1404" s="4">
        <v>5.2699999999999997E-2</v>
      </c>
      <c r="X1404" s="2"/>
      <c r="Y1404" s="3">
        <v>0.5829375</v>
      </c>
      <c r="Z1404" s="3">
        <v>3.2937499999999995E-2</v>
      </c>
      <c r="AA1404" s="3">
        <v>5.6502626782459514E-2</v>
      </c>
      <c r="AD1404" s="5">
        <v>4.6702000000000004</v>
      </c>
      <c r="AE1404" s="6">
        <v>6.0000000000000002E-5</v>
      </c>
      <c r="AF1404" s="7">
        <f>'[1]060318 3 tested 180718'!FM1404</f>
        <v>3.0000000000000003E-4</v>
      </c>
      <c r="AG1404" s="7">
        <f>'[1]060318 3 tested 180718'!FN1404</f>
        <v>6.0000000000000006E-4</v>
      </c>
      <c r="AH1404" s="7">
        <f>'[1]060318 3 tested 180718'!FO1404</f>
        <v>1.2000000000000001E-3</v>
      </c>
    </row>
    <row r="1405" spans="2:34" x14ac:dyDescent="0.25">
      <c r="B1405" s="4">
        <v>140</v>
      </c>
      <c r="C1405" s="4">
        <v>4.6666999999999996</v>
      </c>
      <c r="D1405" s="2"/>
      <c r="E1405" s="4">
        <v>1.12E-2</v>
      </c>
      <c r="F1405" s="2"/>
      <c r="G1405" s="3">
        <v>0.58333749999999995</v>
      </c>
      <c r="H1405" s="3">
        <v>6.9999999999999993E-3</v>
      </c>
      <c r="I1405" s="3">
        <v>1.1999914286326525E-2</v>
      </c>
      <c r="K1405" s="4">
        <v>140</v>
      </c>
      <c r="L1405" s="4">
        <v>4.6668000000000003</v>
      </c>
      <c r="M1405" s="2"/>
      <c r="N1405" s="4">
        <v>5.0700000000000002E-2</v>
      </c>
      <c r="O1405" s="2"/>
      <c r="P1405" s="3">
        <v>0.58335000000000004</v>
      </c>
      <c r="Q1405" s="3">
        <v>3.16875E-2</v>
      </c>
      <c r="R1405" s="3">
        <v>5.4319876574954996E-2</v>
      </c>
      <c r="T1405" s="4">
        <v>140</v>
      </c>
      <c r="U1405" s="4">
        <v>4.6665999999999999</v>
      </c>
      <c r="V1405" s="2"/>
      <c r="W1405" s="4">
        <v>5.2400000000000002E-2</v>
      </c>
      <c r="X1405" s="2"/>
      <c r="Y1405" s="3">
        <v>0.58332499999999998</v>
      </c>
      <c r="Z1405" s="3">
        <v>3.2750000000000001E-2</v>
      </c>
      <c r="AA1405" s="3">
        <v>5.6143659195131361E-2</v>
      </c>
      <c r="AD1405" s="5">
        <v>4.6734999999999998</v>
      </c>
      <c r="AE1405" s="6">
        <v>6.0000000000000002E-5</v>
      </c>
      <c r="AF1405" s="7">
        <f>'[1]060318 3 tested 180718'!FM1405</f>
        <v>3.0000000000000003E-4</v>
      </c>
      <c r="AG1405" s="7">
        <f>'[1]060318 3 tested 180718'!FN1405</f>
        <v>6.0000000000000006E-4</v>
      </c>
      <c r="AH1405" s="7">
        <f>'[1]060318 3 tested 180718'!FO1405</f>
        <v>1.2000000000000001E-3</v>
      </c>
    </row>
    <row r="1406" spans="2:34" x14ac:dyDescent="0.25">
      <c r="B1406" s="4">
        <v>140.1</v>
      </c>
      <c r="C1406" s="4">
        <v>4.6700999999999997</v>
      </c>
      <c r="D1406" s="2"/>
      <c r="E1406" s="4">
        <v>1.15E-2</v>
      </c>
      <c r="F1406" s="2"/>
      <c r="G1406" s="3">
        <v>0.58376249999999996</v>
      </c>
      <c r="H1406" s="3">
        <v>7.1875000000000003E-3</v>
      </c>
      <c r="I1406" s="3">
        <v>1.2312370184792618E-2</v>
      </c>
      <c r="K1406" s="4">
        <v>140.1</v>
      </c>
      <c r="L1406" s="4">
        <v>4.6700999999999997</v>
      </c>
      <c r="M1406" s="2"/>
      <c r="N1406" s="4">
        <v>5.0700000000000002E-2</v>
      </c>
      <c r="O1406" s="2"/>
      <c r="P1406" s="3">
        <v>0.58376249999999996</v>
      </c>
      <c r="Q1406" s="3">
        <v>3.16875E-2</v>
      </c>
      <c r="R1406" s="3">
        <v>5.4281492901650935E-2</v>
      </c>
      <c r="T1406" s="4">
        <v>140.1</v>
      </c>
      <c r="U1406" s="4">
        <v>4.67</v>
      </c>
      <c r="V1406" s="2"/>
      <c r="W1406" s="4">
        <v>5.28E-2</v>
      </c>
      <c r="X1406" s="2"/>
      <c r="Y1406" s="3">
        <v>0.58374999999999999</v>
      </c>
      <c r="Z1406" s="3">
        <v>3.3000000000000002E-2</v>
      </c>
      <c r="AA1406" s="3">
        <v>5.6531049250535335E-2</v>
      </c>
      <c r="AD1406" s="5">
        <v>4.6768999999999998</v>
      </c>
      <c r="AE1406" s="6">
        <v>6.0000000000000002E-5</v>
      </c>
      <c r="AF1406" s="7">
        <f>'[1]060318 3 tested 180718'!FM1406</f>
        <v>3.0000000000000003E-4</v>
      </c>
      <c r="AG1406" s="7">
        <f>'[1]060318 3 tested 180718'!FN1406</f>
        <v>6.0000000000000006E-4</v>
      </c>
      <c r="AH1406" s="7">
        <f>'[1]060318 3 tested 180718'!FO1406</f>
        <v>1.2000000000000001E-3</v>
      </c>
    </row>
    <row r="1407" spans="2:34" x14ac:dyDescent="0.25">
      <c r="B1407" s="4">
        <v>140.19999999999999</v>
      </c>
      <c r="C1407" s="4">
        <v>4.6733000000000002</v>
      </c>
      <c r="D1407" s="2"/>
      <c r="E1407" s="4">
        <v>1.1299999999999999E-2</v>
      </c>
      <c r="F1407" s="2"/>
      <c r="G1407" s="3">
        <v>0.58416250000000003</v>
      </c>
      <c r="H1407" s="3">
        <v>7.0624999999999993E-3</v>
      </c>
      <c r="I1407" s="3">
        <v>1.2089957845633704E-2</v>
      </c>
      <c r="K1407" s="4">
        <v>140.19999999999999</v>
      </c>
      <c r="L1407" s="4">
        <v>4.6734999999999998</v>
      </c>
      <c r="M1407" s="2"/>
      <c r="N1407" s="4">
        <v>5.1200000000000002E-2</v>
      </c>
      <c r="O1407" s="2"/>
      <c r="P1407" s="3">
        <v>0.58418749999999997</v>
      </c>
      <c r="Q1407" s="3">
        <v>3.2000000000000001E-2</v>
      </c>
      <c r="R1407" s="3">
        <v>5.4776933775542956E-2</v>
      </c>
      <c r="T1407" s="4">
        <v>140.19999999999999</v>
      </c>
      <c r="U1407" s="4">
        <v>4.6736000000000004</v>
      </c>
      <c r="V1407" s="2"/>
      <c r="W1407" s="4">
        <v>5.3400000000000003E-2</v>
      </c>
      <c r="X1407" s="2"/>
      <c r="Y1407" s="3">
        <v>0.58420000000000005</v>
      </c>
      <c r="Z1407" s="3">
        <v>3.3375000000000002E-2</v>
      </c>
      <c r="AA1407" s="3">
        <v>5.7129407737076345E-2</v>
      </c>
      <c r="AD1407" s="5">
        <v>4.68</v>
      </c>
      <c r="AE1407" s="6">
        <v>6.0000000000000002E-5</v>
      </c>
      <c r="AF1407" s="7">
        <f>'[1]060318 3 tested 180718'!FM1407</f>
        <v>3.0000000000000003E-4</v>
      </c>
      <c r="AG1407" s="7">
        <f>'[1]060318 3 tested 180718'!FN1407</f>
        <v>6.0000000000000006E-4</v>
      </c>
      <c r="AH1407" s="7">
        <f>'[1]060318 3 tested 180718'!FO1407</f>
        <v>1.2000000000000001E-3</v>
      </c>
    </row>
    <row r="1408" spans="2:34" x14ac:dyDescent="0.25">
      <c r="B1408" s="4">
        <v>140.30000000000001</v>
      </c>
      <c r="C1408" s="4">
        <v>4.6764999999999999</v>
      </c>
      <c r="D1408" s="2"/>
      <c r="E1408" s="4">
        <v>1.1599999999999999E-2</v>
      </c>
      <c r="F1408" s="2"/>
      <c r="G1408" s="3">
        <v>0.58456249999999998</v>
      </c>
      <c r="H1408" s="3">
        <v>7.2499999999999995E-3</v>
      </c>
      <c r="I1408" s="3">
        <v>1.2402437720517481E-2</v>
      </c>
      <c r="K1408" s="4">
        <v>140.30000000000001</v>
      </c>
      <c r="L1408" s="4">
        <v>4.6765999999999996</v>
      </c>
      <c r="M1408" s="2"/>
      <c r="N1408" s="4">
        <v>5.1299999999999998E-2</v>
      </c>
      <c r="O1408" s="2"/>
      <c r="P1408" s="3">
        <v>0.58457499999999996</v>
      </c>
      <c r="Q1408" s="3">
        <v>3.2062500000000001E-2</v>
      </c>
      <c r="R1408" s="3">
        <v>5.4847538810246767E-2</v>
      </c>
      <c r="T1408" s="4">
        <v>140.30000000000001</v>
      </c>
      <c r="U1408" s="4">
        <v>4.6767000000000003</v>
      </c>
      <c r="V1408" s="2"/>
      <c r="W1408" s="4">
        <v>5.3400000000000003E-2</v>
      </c>
      <c r="X1408" s="2"/>
      <c r="Y1408" s="3">
        <v>0.58458750000000004</v>
      </c>
      <c r="Z1408" s="3">
        <v>3.3375000000000002E-2</v>
      </c>
      <c r="AA1408" s="3">
        <v>5.7091538905638589E-2</v>
      </c>
      <c r="AD1408" s="5">
        <v>4.6832000000000003</v>
      </c>
      <c r="AE1408" s="6">
        <v>6.0000000000000002E-5</v>
      </c>
      <c r="AF1408" s="7">
        <f>'[1]060318 3 tested 180718'!FM1408</f>
        <v>3.0000000000000003E-4</v>
      </c>
      <c r="AG1408" s="7">
        <f>'[1]060318 3 tested 180718'!FN1408</f>
        <v>6.0000000000000006E-4</v>
      </c>
      <c r="AH1408" s="7">
        <f>'[1]060318 3 tested 180718'!FO1408</f>
        <v>1.2000000000000001E-3</v>
      </c>
    </row>
    <row r="1409" spans="2:34" x14ac:dyDescent="0.25">
      <c r="B1409" s="4">
        <v>140.4</v>
      </c>
      <c r="C1409" s="4">
        <v>4.6802999999999999</v>
      </c>
      <c r="D1409" s="2"/>
      <c r="E1409" s="4">
        <v>1.1599999999999999E-2</v>
      </c>
      <c r="F1409" s="2"/>
      <c r="G1409" s="3">
        <v>0.58503749999999999</v>
      </c>
      <c r="H1409" s="3">
        <v>7.2499999999999995E-3</v>
      </c>
      <c r="I1409" s="3">
        <v>1.239236801059761E-2</v>
      </c>
      <c r="K1409" s="4">
        <v>140.4</v>
      </c>
      <c r="L1409" s="4">
        <v>4.6798000000000002</v>
      </c>
      <c r="M1409" s="2"/>
      <c r="N1409" s="4">
        <v>5.1299999999999998E-2</v>
      </c>
      <c r="O1409" s="2"/>
      <c r="P1409" s="3">
        <v>0.58497500000000002</v>
      </c>
      <c r="Q1409" s="3">
        <v>3.2062500000000001E-2</v>
      </c>
      <c r="R1409" s="3">
        <v>5.481003461686397E-2</v>
      </c>
      <c r="T1409" s="4">
        <v>140.4</v>
      </c>
      <c r="U1409" s="4">
        <v>4.6801000000000004</v>
      </c>
      <c r="V1409" s="2"/>
      <c r="W1409" s="4">
        <v>5.3699999999999998E-2</v>
      </c>
      <c r="X1409" s="2"/>
      <c r="Y1409" s="3">
        <v>0.58501250000000005</v>
      </c>
      <c r="Z1409" s="3">
        <v>3.3562499999999995E-2</v>
      </c>
      <c r="AA1409" s="3">
        <v>5.7370569004935777E-2</v>
      </c>
      <c r="AD1409" s="5">
        <v>4.6867999999999999</v>
      </c>
      <c r="AE1409" s="6">
        <v>6.0000000000000002E-5</v>
      </c>
      <c r="AF1409" s="7">
        <f>'[1]060318 3 tested 180718'!FM1409</f>
        <v>3.0000000000000003E-4</v>
      </c>
      <c r="AG1409" s="7">
        <f>'[1]060318 3 tested 180718'!FN1409</f>
        <v>6.0000000000000006E-4</v>
      </c>
      <c r="AH1409" s="7">
        <f>'[1]060318 3 tested 180718'!FO1409</f>
        <v>1.2000000000000001E-3</v>
      </c>
    </row>
    <row r="1410" spans="2:34" x14ac:dyDescent="0.25">
      <c r="B1410" s="4">
        <v>140.5</v>
      </c>
      <c r="C1410" s="4">
        <v>4.6833</v>
      </c>
      <c r="D1410" s="2"/>
      <c r="E1410" s="4">
        <v>1.15E-2</v>
      </c>
      <c r="F1410" s="2"/>
      <c r="G1410" s="3">
        <v>0.5854125</v>
      </c>
      <c r="H1410" s="3">
        <v>7.1875000000000003E-3</v>
      </c>
      <c r="I1410" s="3">
        <v>1.2277667456707877E-2</v>
      </c>
      <c r="K1410" s="4">
        <v>140.5</v>
      </c>
      <c r="L1410" s="4">
        <v>4.6833999999999998</v>
      </c>
      <c r="M1410" s="2"/>
      <c r="N1410" s="4">
        <v>5.1799999999999999E-2</v>
      </c>
      <c r="O1410" s="2"/>
      <c r="P1410" s="3">
        <v>0.58542499999999997</v>
      </c>
      <c r="Q1410" s="3">
        <v>3.2375000000000001E-2</v>
      </c>
      <c r="R1410" s="3">
        <v>5.5301703890336083E-2</v>
      </c>
      <c r="T1410" s="4">
        <v>140.5</v>
      </c>
      <c r="U1410" s="4">
        <v>4.6833</v>
      </c>
      <c r="V1410" s="2"/>
      <c r="W1410" s="4">
        <v>5.4100000000000002E-2</v>
      </c>
      <c r="X1410" s="2"/>
      <c r="Y1410" s="3">
        <v>0.5854125</v>
      </c>
      <c r="Z1410" s="3">
        <v>3.3812500000000002E-2</v>
      </c>
      <c r="AA1410" s="3">
        <v>5.7758418209382274E-2</v>
      </c>
      <c r="AD1410" s="5">
        <v>4.6902999999999997</v>
      </c>
      <c r="AE1410" s="6">
        <v>6.0000000000000002E-5</v>
      </c>
      <c r="AF1410" s="7">
        <f>'[1]060318 3 tested 180718'!FM1410</f>
        <v>3.0000000000000003E-4</v>
      </c>
      <c r="AG1410" s="7">
        <f>'[1]060318 3 tested 180718'!FN1410</f>
        <v>6.0000000000000006E-4</v>
      </c>
      <c r="AH1410" s="7">
        <f>'[1]060318 3 tested 180718'!FO1410</f>
        <v>1.2000000000000001E-3</v>
      </c>
    </row>
    <row r="1411" spans="2:34" x14ac:dyDescent="0.25">
      <c r="B1411" s="4">
        <v>140.6</v>
      </c>
      <c r="C1411" s="4">
        <v>4.6866000000000003</v>
      </c>
      <c r="D1411" s="2"/>
      <c r="E1411" s="4">
        <v>1.17E-2</v>
      </c>
      <c r="F1411" s="2"/>
      <c r="G1411" s="3">
        <v>0.58582500000000004</v>
      </c>
      <c r="H1411" s="3">
        <v>7.3125000000000004E-3</v>
      </c>
      <c r="I1411" s="3">
        <v>1.2482396620151069E-2</v>
      </c>
      <c r="K1411" s="4">
        <v>140.6</v>
      </c>
      <c r="L1411" s="4">
        <v>4.6867000000000001</v>
      </c>
      <c r="M1411" s="2"/>
      <c r="N1411" s="4">
        <v>5.1999999999999998E-2</v>
      </c>
      <c r="O1411" s="2"/>
      <c r="P1411" s="3">
        <v>0.58583750000000001</v>
      </c>
      <c r="Q1411" s="3">
        <v>3.2500000000000001E-2</v>
      </c>
      <c r="R1411" s="3">
        <v>5.5476134593637316E-2</v>
      </c>
      <c r="T1411" s="4">
        <v>140.6</v>
      </c>
      <c r="U1411" s="4">
        <v>4.6867999999999999</v>
      </c>
      <c r="V1411" s="2"/>
      <c r="W1411" s="4">
        <v>5.45E-2</v>
      </c>
      <c r="X1411" s="2"/>
      <c r="Y1411" s="3">
        <v>0.58584999999999998</v>
      </c>
      <c r="Z1411" s="3">
        <v>3.4062500000000002E-2</v>
      </c>
      <c r="AA1411" s="3">
        <v>5.8142015874370581E-2</v>
      </c>
      <c r="AD1411" s="5">
        <v>4.6933999999999996</v>
      </c>
      <c r="AE1411" s="6">
        <v>6.0000000000000002E-5</v>
      </c>
      <c r="AF1411" s="7">
        <f>'[1]060318 3 tested 180718'!FM1411</f>
        <v>3.0000000000000003E-4</v>
      </c>
      <c r="AG1411" s="7">
        <f>'[1]060318 3 tested 180718'!FN1411</f>
        <v>6.0000000000000006E-4</v>
      </c>
      <c r="AH1411" s="7">
        <f>'[1]060318 3 tested 180718'!FO1411</f>
        <v>1.2000000000000001E-3</v>
      </c>
    </row>
    <row r="1412" spans="2:34" x14ac:dyDescent="0.25">
      <c r="B1412" s="4">
        <v>140.69999999999999</v>
      </c>
      <c r="C1412" s="4">
        <v>4.6901000000000002</v>
      </c>
      <c r="D1412" s="2">
        <v>4.6733636363636366</v>
      </c>
      <c r="E1412" s="4">
        <v>1.1599999999999999E-2</v>
      </c>
      <c r="F1412" s="2">
        <v>1.1345454545454546E-2</v>
      </c>
      <c r="G1412" s="3">
        <v>0.58626250000000002</v>
      </c>
      <c r="H1412" s="3">
        <v>7.2499999999999995E-3</v>
      </c>
      <c r="I1412" s="3">
        <v>1.2366474062386728E-2</v>
      </c>
      <c r="K1412" s="4">
        <v>140.69999999999999</v>
      </c>
      <c r="L1412" s="4">
        <v>4.6898999999999997</v>
      </c>
      <c r="M1412" s="2">
        <v>4.673372727272727</v>
      </c>
      <c r="N1412" s="4">
        <v>5.1999999999999998E-2</v>
      </c>
      <c r="O1412" s="2">
        <v>5.1045454545454554E-2</v>
      </c>
      <c r="P1412" s="3">
        <v>0.58623749999999997</v>
      </c>
      <c r="Q1412" s="3">
        <v>3.2500000000000001E-2</v>
      </c>
      <c r="R1412" s="3">
        <v>5.5438282266146402E-2</v>
      </c>
      <c r="T1412" s="4">
        <v>140.69999999999999</v>
      </c>
      <c r="U1412" s="4">
        <v>4.6898999999999997</v>
      </c>
      <c r="V1412" s="2">
        <v>4.6733818181818192</v>
      </c>
      <c r="W1412" s="4">
        <v>5.4399999999999997E-2</v>
      </c>
      <c r="X1412" s="2">
        <v>5.3263636363636374E-2</v>
      </c>
      <c r="Y1412" s="3">
        <v>0.58623749999999997</v>
      </c>
      <c r="Z1412" s="3">
        <v>3.4000000000000002E-2</v>
      </c>
      <c r="AA1412" s="3">
        <v>5.7996972216891624E-2</v>
      </c>
      <c r="AD1412" s="5">
        <v>4.6969000000000003</v>
      </c>
      <c r="AE1412" s="6">
        <v>6.0000000000000002E-5</v>
      </c>
      <c r="AF1412" s="7">
        <f>'[1]060318 3 tested 180718'!FM1412</f>
        <v>3.0000000000000003E-4</v>
      </c>
      <c r="AG1412" s="7">
        <f>'[1]060318 3 tested 180718'!FN1412</f>
        <v>6.0000000000000006E-4</v>
      </c>
      <c r="AH1412" s="7">
        <f>'[1]060318 3 tested 180718'!FO1412</f>
        <v>1.2000000000000001E-3</v>
      </c>
    </row>
    <row r="1413" spans="2:34" x14ac:dyDescent="0.25">
      <c r="B1413" s="4">
        <v>140.80000000000001</v>
      </c>
      <c r="C1413" s="4">
        <v>4.6933999999999996</v>
      </c>
      <c r="D1413" s="2"/>
      <c r="E1413" s="4">
        <v>1.1900000000000001E-2</v>
      </c>
      <c r="F1413" s="2"/>
      <c r="G1413" s="3">
        <v>0.58667499999999995</v>
      </c>
      <c r="H1413" s="3">
        <v>7.4375000000000005E-3</v>
      </c>
      <c r="I1413" s="3">
        <v>1.2677376741807647E-2</v>
      </c>
      <c r="K1413" s="4">
        <v>140.80000000000001</v>
      </c>
      <c r="L1413" s="4">
        <v>4.6933999999999996</v>
      </c>
      <c r="M1413" s="2"/>
      <c r="N1413" s="4">
        <v>5.21E-2</v>
      </c>
      <c r="O1413" s="2"/>
      <c r="P1413" s="3">
        <v>0.58667499999999995</v>
      </c>
      <c r="Q1413" s="3">
        <v>3.2562500000000001E-2</v>
      </c>
      <c r="R1413" s="3">
        <v>5.55034729620318E-2</v>
      </c>
      <c r="T1413" s="4">
        <v>140.80000000000001</v>
      </c>
      <c r="U1413" s="4">
        <v>4.6932</v>
      </c>
      <c r="V1413" s="2"/>
      <c r="W1413" s="4">
        <v>5.4800000000000001E-2</v>
      </c>
      <c r="X1413" s="2"/>
      <c r="Y1413" s="3">
        <v>0.58665</v>
      </c>
      <c r="Z1413" s="3">
        <v>3.4250000000000003E-2</v>
      </c>
      <c r="AA1413" s="3">
        <v>5.838234040739794E-2</v>
      </c>
      <c r="AD1413" s="5">
        <v>4.7003000000000004</v>
      </c>
      <c r="AE1413" s="6">
        <v>6.0000000000000002E-5</v>
      </c>
      <c r="AF1413" s="7">
        <f>'[1]060318 3 tested 180718'!FM1413</f>
        <v>3.0000000000000003E-4</v>
      </c>
      <c r="AG1413" s="7">
        <f>'[1]060318 3 tested 180718'!FN1413</f>
        <v>6.0000000000000006E-4</v>
      </c>
      <c r="AH1413" s="7">
        <f>'[1]060318 3 tested 180718'!FO1413</f>
        <v>1.2000000000000001E-3</v>
      </c>
    </row>
    <row r="1414" spans="2:34" x14ac:dyDescent="0.25">
      <c r="B1414" s="4">
        <v>140.9</v>
      </c>
      <c r="C1414" s="4">
        <v>4.6966000000000001</v>
      </c>
      <c r="D1414" s="2"/>
      <c r="E1414" s="4">
        <v>1.18E-2</v>
      </c>
      <c r="F1414" s="2"/>
      <c r="G1414" s="3">
        <v>0.58707500000000001</v>
      </c>
      <c r="H1414" s="3">
        <v>7.3749999999999996E-3</v>
      </c>
      <c r="I1414" s="3">
        <v>1.2562279095515903E-2</v>
      </c>
      <c r="K1414" s="4">
        <v>140.9</v>
      </c>
      <c r="L1414" s="4">
        <v>4.6969000000000003</v>
      </c>
      <c r="M1414" s="2"/>
      <c r="N1414" s="4">
        <v>5.2600000000000001E-2</v>
      </c>
      <c r="O1414" s="2"/>
      <c r="P1414" s="3">
        <v>0.58711250000000004</v>
      </c>
      <c r="Q1414" s="3">
        <v>3.2875000000000001E-2</v>
      </c>
      <c r="R1414" s="3">
        <v>5.5994379271434351E-2</v>
      </c>
      <c r="T1414" s="4">
        <v>140.9</v>
      </c>
      <c r="U1414" s="4">
        <v>4.6969000000000003</v>
      </c>
      <c r="V1414" s="2"/>
      <c r="W1414" s="4">
        <v>5.5300000000000002E-2</v>
      </c>
      <c r="X1414" s="2"/>
      <c r="Y1414" s="3">
        <v>0.58711250000000004</v>
      </c>
      <c r="Z1414" s="3">
        <v>3.4562500000000003E-2</v>
      </c>
      <c r="AA1414" s="3">
        <v>5.8868615469777938E-2</v>
      </c>
      <c r="AD1414" s="5">
        <v>4.7034000000000002</v>
      </c>
      <c r="AE1414" s="6">
        <v>6.0000000000000002E-5</v>
      </c>
      <c r="AF1414" s="7">
        <f>'[1]060318 3 tested 180718'!FM1414</f>
        <v>3.0000000000000003E-4</v>
      </c>
      <c r="AG1414" s="7">
        <f>'[1]060318 3 tested 180718'!FN1414</f>
        <v>6.0000000000000006E-4</v>
      </c>
      <c r="AH1414" s="7">
        <f>'[1]060318 3 tested 180718'!FO1414</f>
        <v>1.2000000000000001E-3</v>
      </c>
    </row>
    <row r="1415" spans="2:34" x14ac:dyDescent="0.25">
      <c r="B1415" s="4">
        <v>141</v>
      </c>
      <c r="C1415" s="4">
        <v>4.6999000000000004</v>
      </c>
      <c r="D1415" s="2"/>
      <c r="E1415" s="4">
        <v>1.2E-2</v>
      </c>
      <c r="F1415" s="2"/>
      <c r="G1415" s="3">
        <v>0.58748750000000005</v>
      </c>
      <c r="H1415" s="3">
        <v>7.4999999999999997E-3</v>
      </c>
      <c r="I1415" s="3">
        <v>1.2766229068703588E-2</v>
      </c>
      <c r="K1415" s="4">
        <v>141</v>
      </c>
      <c r="L1415" s="4">
        <v>4.7</v>
      </c>
      <c r="M1415" s="2"/>
      <c r="N1415" s="4">
        <v>5.2499999999999998E-2</v>
      </c>
      <c r="O1415" s="2"/>
      <c r="P1415" s="3">
        <v>0.58750000000000002</v>
      </c>
      <c r="Q1415" s="3">
        <v>3.2812500000000001E-2</v>
      </c>
      <c r="R1415" s="3">
        <v>5.5851063829787231E-2</v>
      </c>
      <c r="T1415" s="4">
        <v>141</v>
      </c>
      <c r="U1415" s="4">
        <v>4.7000999999999999</v>
      </c>
      <c r="V1415" s="2"/>
      <c r="W1415" s="4">
        <v>5.5399999999999998E-2</v>
      </c>
      <c r="X1415" s="2"/>
      <c r="Y1415" s="3">
        <v>0.58751249999999999</v>
      </c>
      <c r="Z1415" s="3">
        <v>3.4624999999999996E-2</v>
      </c>
      <c r="AA1415" s="3">
        <v>5.8934916278377047E-2</v>
      </c>
      <c r="AD1415" s="5">
        <v>4.7068000000000003</v>
      </c>
      <c r="AE1415" s="6">
        <v>6.0000000000000002E-5</v>
      </c>
      <c r="AF1415" s="7">
        <f>'[1]060318 3 tested 180718'!FM1415</f>
        <v>3.0000000000000003E-4</v>
      </c>
      <c r="AG1415" s="7">
        <f>'[1]060318 3 tested 180718'!FN1415</f>
        <v>6.0000000000000006E-4</v>
      </c>
      <c r="AH1415" s="7">
        <f>'[1]060318 3 tested 180718'!FO1415</f>
        <v>1.2000000000000001E-3</v>
      </c>
    </row>
    <row r="1416" spans="2:34" x14ac:dyDescent="0.25">
      <c r="B1416" s="4">
        <v>141.1</v>
      </c>
      <c r="C1416" s="4">
        <v>4.7034000000000002</v>
      </c>
      <c r="D1416" s="2"/>
      <c r="E1416" s="4">
        <v>1.21E-2</v>
      </c>
      <c r="F1416" s="2"/>
      <c r="G1416" s="3">
        <v>0.58792500000000003</v>
      </c>
      <c r="H1416" s="3">
        <v>7.5624999999999998E-3</v>
      </c>
      <c r="I1416" s="3">
        <v>1.2863035251094952E-2</v>
      </c>
      <c r="K1416" s="4">
        <v>141.1</v>
      </c>
      <c r="L1416" s="4">
        <v>4.7032999999999996</v>
      </c>
      <c r="M1416" s="2"/>
      <c r="N1416" s="4">
        <v>5.2499999999999998E-2</v>
      </c>
      <c r="O1416" s="2"/>
      <c r="P1416" s="3">
        <v>0.58791249999999995</v>
      </c>
      <c r="Q1416" s="3">
        <v>3.2812500000000001E-2</v>
      </c>
      <c r="R1416" s="3">
        <v>5.5811876767376103E-2</v>
      </c>
      <c r="T1416" s="4">
        <v>141.1</v>
      </c>
      <c r="U1416" s="4">
        <v>4.7032999999999996</v>
      </c>
      <c r="V1416" s="2"/>
      <c r="W1416" s="4">
        <v>5.57E-2</v>
      </c>
      <c r="X1416" s="2"/>
      <c r="Y1416" s="3">
        <v>0.58791249999999995</v>
      </c>
      <c r="Z1416" s="3">
        <v>3.4812500000000003E-2</v>
      </c>
      <c r="AA1416" s="3">
        <v>5.9213743541768553E-2</v>
      </c>
      <c r="AD1416" s="5">
        <v>4.7100999999999997</v>
      </c>
      <c r="AE1416" s="6">
        <v>6.0000000000000002E-5</v>
      </c>
      <c r="AF1416" s="7">
        <f>'[1]060318 3 tested 180718'!FM1416</f>
        <v>3.0000000000000003E-4</v>
      </c>
      <c r="AG1416" s="7">
        <f>'[1]060318 3 tested 180718'!FN1416</f>
        <v>6.0000000000000006E-4</v>
      </c>
      <c r="AH1416" s="7">
        <f>'[1]060318 3 tested 180718'!FO1416</f>
        <v>1.2000000000000001E-3</v>
      </c>
    </row>
    <row r="1417" spans="2:34" x14ac:dyDescent="0.25">
      <c r="B1417" s="4">
        <v>141.19999999999999</v>
      </c>
      <c r="C1417" s="4">
        <v>4.7068000000000003</v>
      </c>
      <c r="D1417" s="2"/>
      <c r="E1417" s="4">
        <v>1.2200000000000001E-2</v>
      </c>
      <c r="F1417" s="2"/>
      <c r="G1417" s="3">
        <v>0.58835000000000004</v>
      </c>
      <c r="H1417" s="3">
        <v>7.6250000000000007E-3</v>
      </c>
      <c r="I1417" s="3">
        <v>1.2959972805302967E-2</v>
      </c>
      <c r="K1417" s="4">
        <v>141.19999999999999</v>
      </c>
      <c r="L1417" s="4">
        <v>4.7066999999999997</v>
      </c>
      <c r="M1417" s="2"/>
      <c r="N1417" s="4">
        <v>5.3199999999999997E-2</v>
      </c>
      <c r="O1417" s="2"/>
      <c r="P1417" s="3">
        <v>0.58833749999999996</v>
      </c>
      <c r="Q1417" s="3">
        <v>3.3249999999999995E-2</v>
      </c>
      <c r="R1417" s="3">
        <v>5.6515180487390314E-2</v>
      </c>
      <c r="T1417" s="4">
        <v>141.19999999999999</v>
      </c>
      <c r="U1417" s="4">
        <v>4.7068000000000003</v>
      </c>
      <c r="V1417" s="2"/>
      <c r="W1417" s="4">
        <v>5.5899999999999998E-2</v>
      </c>
      <c r="X1417" s="2"/>
      <c r="Y1417" s="3">
        <v>0.58835000000000004</v>
      </c>
      <c r="Z1417" s="3">
        <v>3.4937499999999996E-2</v>
      </c>
      <c r="AA1417" s="3">
        <v>5.9382170476757021E-2</v>
      </c>
      <c r="AD1417" s="5">
        <v>4.7135999999999996</v>
      </c>
      <c r="AE1417" s="6">
        <v>6.0000000000000002E-5</v>
      </c>
      <c r="AF1417" s="7">
        <f>'[1]060318 3 tested 180718'!FM1417</f>
        <v>3.0000000000000003E-4</v>
      </c>
      <c r="AG1417" s="7">
        <f>'[1]060318 3 tested 180718'!FN1417</f>
        <v>6.0000000000000006E-4</v>
      </c>
      <c r="AH1417" s="7">
        <f>'[1]060318 3 tested 180718'!FO1417</f>
        <v>1.2000000000000001E-3</v>
      </c>
    </row>
    <row r="1418" spans="2:34" x14ac:dyDescent="0.25">
      <c r="B1418" s="4">
        <v>141.30000000000001</v>
      </c>
      <c r="C1418" s="4">
        <v>4.7100999999999997</v>
      </c>
      <c r="D1418" s="2"/>
      <c r="E1418" s="4">
        <v>1.24E-2</v>
      </c>
      <c r="F1418" s="2"/>
      <c r="G1418" s="3">
        <v>0.58876249999999997</v>
      </c>
      <c r="H1418" s="3">
        <v>7.7499999999999999E-3</v>
      </c>
      <c r="I1418" s="3">
        <v>1.31632024797775E-2</v>
      </c>
      <c r="K1418" s="4">
        <v>141.30000000000001</v>
      </c>
      <c r="L1418" s="4">
        <v>4.7100999999999997</v>
      </c>
      <c r="M1418" s="2"/>
      <c r="N1418" s="4">
        <v>5.3199999999999997E-2</v>
      </c>
      <c r="O1418" s="2"/>
      <c r="P1418" s="3">
        <v>0.58876249999999997</v>
      </c>
      <c r="Q1418" s="3">
        <v>3.3249999999999995E-2</v>
      </c>
      <c r="R1418" s="3">
        <v>5.6474384832593781E-2</v>
      </c>
      <c r="T1418" s="4">
        <v>141.30000000000001</v>
      </c>
      <c r="U1418" s="4">
        <v>4.7102000000000004</v>
      </c>
      <c r="V1418" s="2"/>
      <c r="W1418" s="4">
        <v>5.6399999999999999E-2</v>
      </c>
      <c r="X1418" s="2"/>
      <c r="Y1418" s="3">
        <v>0.58877500000000005</v>
      </c>
      <c r="Z1418" s="3">
        <v>3.5249999999999997E-2</v>
      </c>
      <c r="AA1418" s="3">
        <v>5.9870069211498442E-2</v>
      </c>
      <c r="AD1418" s="5">
        <v>4.7167000000000003</v>
      </c>
      <c r="AE1418" s="6">
        <v>6.0000000000000002E-5</v>
      </c>
      <c r="AF1418" s="7">
        <f>'[1]060318 3 tested 180718'!FM1418</f>
        <v>3.0000000000000003E-4</v>
      </c>
      <c r="AG1418" s="7">
        <f>'[1]060318 3 tested 180718'!FN1418</f>
        <v>6.0000000000000006E-4</v>
      </c>
      <c r="AH1418" s="7">
        <f>'[1]060318 3 tested 180718'!FO1418</f>
        <v>1.2000000000000001E-3</v>
      </c>
    </row>
    <row r="1419" spans="2:34" x14ac:dyDescent="0.25">
      <c r="B1419" s="4">
        <v>141.4</v>
      </c>
      <c r="C1419" s="4">
        <v>4.7134</v>
      </c>
      <c r="D1419" s="2"/>
      <c r="E1419" s="4">
        <v>1.2200000000000001E-2</v>
      </c>
      <c r="F1419" s="2"/>
      <c r="G1419" s="3">
        <v>0.589175</v>
      </c>
      <c r="H1419" s="3">
        <v>7.6250000000000007E-3</v>
      </c>
      <c r="I1419" s="3">
        <v>1.2941825433869394E-2</v>
      </c>
      <c r="K1419" s="4">
        <v>141.4</v>
      </c>
      <c r="L1419" s="4">
        <v>4.7133000000000003</v>
      </c>
      <c r="M1419" s="2"/>
      <c r="N1419" s="4">
        <v>5.33E-2</v>
      </c>
      <c r="O1419" s="2"/>
      <c r="P1419" s="3">
        <v>0.58916250000000003</v>
      </c>
      <c r="Q1419" s="3">
        <v>3.3312499999999995E-2</v>
      </c>
      <c r="R1419" s="3">
        <v>5.6542125474720463E-2</v>
      </c>
      <c r="T1419" s="4">
        <v>141.4</v>
      </c>
      <c r="U1419" s="4">
        <v>4.7133000000000003</v>
      </c>
      <c r="V1419" s="2"/>
      <c r="W1419" s="4">
        <v>5.6300000000000003E-2</v>
      </c>
      <c r="X1419" s="2"/>
      <c r="Y1419" s="3">
        <v>0.58916250000000003</v>
      </c>
      <c r="Z1419" s="3">
        <v>3.5187500000000003E-2</v>
      </c>
      <c r="AA1419" s="3">
        <v>5.9724609084929881E-2</v>
      </c>
      <c r="AD1419" s="5">
        <v>4.72</v>
      </c>
      <c r="AE1419" s="6">
        <v>6.0000000000000002E-5</v>
      </c>
      <c r="AF1419" s="7">
        <f>'[1]060318 3 tested 180718'!FM1419</f>
        <v>3.0000000000000003E-4</v>
      </c>
      <c r="AG1419" s="7">
        <f>'[1]060318 3 tested 180718'!FN1419</f>
        <v>6.0000000000000006E-4</v>
      </c>
      <c r="AH1419" s="7">
        <f>'[1]060318 3 tested 180718'!FO1419</f>
        <v>1.2000000000000001E-3</v>
      </c>
    </row>
    <row r="1420" spans="2:34" x14ac:dyDescent="0.25">
      <c r="B1420" s="4">
        <v>141.5</v>
      </c>
      <c r="C1420" s="4">
        <v>4.7169999999999996</v>
      </c>
      <c r="D1420" s="2"/>
      <c r="E1420" s="4">
        <v>1.23E-2</v>
      </c>
      <c r="F1420" s="2"/>
      <c r="G1420" s="3">
        <v>0.58962499999999995</v>
      </c>
      <c r="H1420" s="3">
        <v>7.6875000000000008E-3</v>
      </c>
      <c r="I1420" s="3">
        <v>1.3037947848208609E-2</v>
      </c>
      <c r="K1420" s="4">
        <v>141.5</v>
      </c>
      <c r="L1420" s="4">
        <v>4.7164999999999999</v>
      </c>
      <c r="M1420" s="2"/>
      <c r="N1420" s="4">
        <v>5.3600000000000002E-2</v>
      </c>
      <c r="O1420" s="2"/>
      <c r="P1420" s="3">
        <v>0.58956249999999999</v>
      </c>
      <c r="Q1420" s="3">
        <v>3.3500000000000002E-2</v>
      </c>
      <c r="R1420" s="3">
        <v>5.6821795823173968E-2</v>
      </c>
      <c r="T1420" s="4">
        <v>141.5</v>
      </c>
      <c r="U1420" s="4">
        <v>4.7165999999999997</v>
      </c>
      <c r="V1420" s="2"/>
      <c r="W1420" s="4">
        <v>5.6800000000000003E-2</v>
      </c>
      <c r="X1420" s="2"/>
      <c r="Y1420" s="3">
        <v>0.58957499999999996</v>
      </c>
      <c r="Z1420" s="3">
        <v>3.5500000000000004E-2</v>
      </c>
      <c r="AA1420" s="3">
        <v>6.021286519950813E-2</v>
      </c>
      <c r="AD1420" s="5">
        <v>4.7237</v>
      </c>
      <c r="AE1420" s="6">
        <v>6.0000000000000002E-5</v>
      </c>
      <c r="AF1420" s="7">
        <f>'[1]060318 3 tested 180718'!FM1420</f>
        <v>3.0000000000000003E-4</v>
      </c>
      <c r="AG1420" s="7">
        <f>'[1]060318 3 tested 180718'!FN1420</f>
        <v>6.0000000000000006E-4</v>
      </c>
      <c r="AH1420" s="7">
        <f>'[1]060318 3 tested 180718'!FO1420</f>
        <v>1.2000000000000001E-3</v>
      </c>
    </row>
    <row r="1421" spans="2:34" x14ac:dyDescent="0.25">
      <c r="B1421" s="4">
        <v>141.6</v>
      </c>
      <c r="C1421" s="4">
        <v>4.7198000000000002</v>
      </c>
      <c r="D1421" s="2"/>
      <c r="E1421" s="4">
        <v>1.21E-2</v>
      </c>
      <c r="F1421" s="2"/>
      <c r="G1421" s="3">
        <v>0.58997500000000003</v>
      </c>
      <c r="H1421" s="3">
        <v>7.5624999999999998E-3</v>
      </c>
      <c r="I1421" s="3">
        <v>1.2818339760159328E-2</v>
      </c>
      <c r="K1421" s="4">
        <v>141.6</v>
      </c>
      <c r="L1421" s="4">
        <v>4.7202999999999999</v>
      </c>
      <c r="M1421" s="2"/>
      <c r="N1421" s="4">
        <v>5.3999999999999999E-2</v>
      </c>
      <c r="O1421" s="2"/>
      <c r="P1421" s="3">
        <v>0.59003749999999999</v>
      </c>
      <c r="Q1421" s="3">
        <v>3.3750000000000002E-2</v>
      </c>
      <c r="R1421" s="3">
        <v>5.7199754252907659E-2</v>
      </c>
      <c r="T1421" s="4">
        <v>141.6</v>
      </c>
      <c r="U1421" s="4">
        <v>4.7201000000000004</v>
      </c>
      <c r="V1421" s="2"/>
      <c r="W1421" s="4">
        <v>5.7099999999999998E-2</v>
      </c>
      <c r="X1421" s="2"/>
      <c r="Y1421" s="3">
        <v>0.59001250000000005</v>
      </c>
      <c r="Z1421" s="3">
        <v>3.5687500000000004E-2</v>
      </c>
      <c r="AA1421" s="3">
        <v>6.0486006652401433E-2</v>
      </c>
      <c r="AD1421" s="5">
        <v>4.7267999999999999</v>
      </c>
      <c r="AE1421" s="6">
        <v>6.0000000000000002E-5</v>
      </c>
      <c r="AF1421" s="7">
        <f>'[1]060318 3 tested 180718'!FM1421</f>
        <v>3.0000000000000003E-4</v>
      </c>
      <c r="AG1421" s="7">
        <f>'[1]060318 3 tested 180718'!FN1421</f>
        <v>6.0000000000000006E-4</v>
      </c>
      <c r="AH1421" s="7">
        <f>'[1]060318 3 tested 180718'!FO1421</f>
        <v>1.2000000000000001E-3</v>
      </c>
    </row>
    <row r="1422" spans="2:34" x14ac:dyDescent="0.25">
      <c r="B1422" s="4">
        <v>141.69999999999999</v>
      </c>
      <c r="C1422" s="4">
        <v>4.7232000000000003</v>
      </c>
      <c r="D1422" s="2"/>
      <c r="E1422" s="4">
        <v>1.23E-2</v>
      </c>
      <c r="F1422" s="2"/>
      <c r="G1422" s="3">
        <v>0.59040000000000004</v>
      </c>
      <c r="H1422" s="3">
        <v>7.6875000000000008E-3</v>
      </c>
      <c r="I1422" s="3">
        <v>1.3020833333333334E-2</v>
      </c>
      <c r="K1422" s="4">
        <v>141.69999999999999</v>
      </c>
      <c r="L1422" s="4">
        <v>4.7233999999999998</v>
      </c>
      <c r="M1422" s="2"/>
      <c r="N1422" s="4">
        <v>5.4100000000000002E-2</v>
      </c>
      <c r="O1422" s="2"/>
      <c r="P1422" s="3">
        <v>0.59042499999999998</v>
      </c>
      <c r="Q1422" s="3">
        <v>3.3812500000000002E-2</v>
      </c>
      <c r="R1422" s="3">
        <v>5.726806961087353E-2</v>
      </c>
      <c r="T1422" s="4">
        <v>141.69999999999999</v>
      </c>
      <c r="U1422" s="4">
        <v>4.7234999999999996</v>
      </c>
      <c r="V1422" s="2"/>
      <c r="W1422" s="4">
        <v>5.7200000000000001E-2</v>
      </c>
      <c r="X1422" s="2"/>
      <c r="Y1422" s="3">
        <v>0.59043749999999995</v>
      </c>
      <c r="Z1422" s="3">
        <v>3.5750000000000004E-2</v>
      </c>
      <c r="AA1422" s="3">
        <v>6.054832221869378E-2</v>
      </c>
      <c r="AD1422" s="5">
        <v>4.7301000000000002</v>
      </c>
      <c r="AE1422" s="6">
        <v>6.0000000000000002E-5</v>
      </c>
      <c r="AF1422" s="7">
        <f>'[1]060318 3 tested 180718'!FM1422</f>
        <v>3.0000000000000003E-4</v>
      </c>
      <c r="AG1422" s="7">
        <f>'[1]060318 3 tested 180718'!FN1422</f>
        <v>6.0000000000000006E-4</v>
      </c>
      <c r="AH1422" s="7">
        <f>'[1]060318 3 tested 180718'!FO1422</f>
        <v>1.2000000000000001E-3</v>
      </c>
    </row>
    <row r="1423" spans="2:34" x14ac:dyDescent="0.25">
      <c r="B1423" s="4">
        <v>141.80000000000001</v>
      </c>
      <c r="C1423" s="4">
        <v>4.7267999999999999</v>
      </c>
      <c r="D1423" s="2">
        <v>4.7100363636363634</v>
      </c>
      <c r="E1423" s="4">
        <v>1.24E-2</v>
      </c>
      <c r="F1423" s="2">
        <v>1.2154545454545456E-2</v>
      </c>
      <c r="G1423" s="3">
        <v>0.59084999999999999</v>
      </c>
      <c r="H1423" s="3">
        <v>7.7499999999999999E-3</v>
      </c>
      <c r="I1423" s="3">
        <v>1.3116696285013116E-2</v>
      </c>
      <c r="K1423" s="4">
        <v>141.80000000000001</v>
      </c>
      <c r="L1423" s="4">
        <v>4.7267000000000001</v>
      </c>
      <c r="M1423" s="2">
        <v>4.710054545454545</v>
      </c>
      <c r="N1423" s="4">
        <v>5.3999999999999999E-2</v>
      </c>
      <c r="O1423" s="2">
        <v>5.3190909090909094E-2</v>
      </c>
      <c r="P1423" s="3">
        <v>0.59083750000000002</v>
      </c>
      <c r="Q1423" s="3">
        <v>3.3750000000000002E-2</v>
      </c>
      <c r="R1423" s="3">
        <v>5.7122305202361057E-2</v>
      </c>
      <c r="T1423" s="4">
        <v>141.80000000000001</v>
      </c>
      <c r="U1423" s="4">
        <v>4.7267000000000001</v>
      </c>
      <c r="V1423" s="2">
        <v>4.7100636363636363</v>
      </c>
      <c r="W1423" s="4">
        <v>5.7599999999999998E-2</v>
      </c>
      <c r="X1423" s="2">
        <v>5.622727272727273E-2</v>
      </c>
      <c r="Y1423" s="3">
        <v>0.59083750000000002</v>
      </c>
      <c r="Z1423" s="3">
        <v>3.6000000000000004E-2</v>
      </c>
      <c r="AA1423" s="3">
        <v>6.0930458882518468E-2</v>
      </c>
      <c r="AD1423" s="5">
        <v>4.7335000000000003</v>
      </c>
      <c r="AE1423" s="6">
        <v>6.0000000000000002E-5</v>
      </c>
      <c r="AF1423" s="7">
        <f>'[1]060318 3 tested 180718'!FM1423</f>
        <v>3.0000000000000003E-4</v>
      </c>
      <c r="AG1423" s="7">
        <f>'[1]060318 3 tested 180718'!FN1423</f>
        <v>6.0000000000000006E-4</v>
      </c>
      <c r="AH1423" s="7">
        <f>'[1]060318 3 tested 180718'!FO1423</f>
        <v>1.2000000000000001E-3</v>
      </c>
    </row>
    <row r="1424" spans="2:34" x14ac:dyDescent="0.25">
      <c r="B1424" s="4">
        <v>141.9</v>
      </c>
      <c r="C1424" s="4">
        <v>4.7301000000000002</v>
      </c>
      <c r="D1424" s="2"/>
      <c r="E1424" s="4">
        <v>1.24E-2</v>
      </c>
      <c r="F1424" s="2"/>
      <c r="G1424" s="3">
        <v>0.59126250000000002</v>
      </c>
      <c r="H1424" s="3">
        <v>7.7499999999999999E-3</v>
      </c>
      <c r="I1424" s="3">
        <v>1.3107545295025474E-2</v>
      </c>
      <c r="K1424" s="4">
        <v>141.9</v>
      </c>
      <c r="L1424" s="4">
        <v>4.7301000000000002</v>
      </c>
      <c r="M1424" s="2"/>
      <c r="N1424" s="4">
        <v>5.4399999999999997E-2</v>
      </c>
      <c r="O1424" s="2"/>
      <c r="P1424" s="3">
        <v>0.59126250000000002</v>
      </c>
      <c r="Q1424" s="3">
        <v>3.4000000000000002E-2</v>
      </c>
      <c r="R1424" s="3">
        <v>5.7504069681402085E-2</v>
      </c>
      <c r="T1424" s="4">
        <v>141.9</v>
      </c>
      <c r="U1424" s="4">
        <v>4.7300000000000004</v>
      </c>
      <c r="V1424" s="2"/>
      <c r="W1424" s="4">
        <v>5.7700000000000001E-2</v>
      </c>
      <c r="X1424" s="2"/>
      <c r="Y1424" s="3">
        <v>0.59125000000000005</v>
      </c>
      <c r="Z1424" s="3">
        <v>3.6062500000000004E-2</v>
      </c>
      <c r="AA1424" s="3">
        <v>6.0993657505285417E-2</v>
      </c>
      <c r="AD1424" s="5">
        <v>4.7367999999999997</v>
      </c>
      <c r="AE1424" s="6">
        <v>6.0000000000000002E-5</v>
      </c>
      <c r="AF1424" s="7">
        <f>'[1]060318 3 tested 180718'!FM1424</f>
        <v>3.0000000000000003E-4</v>
      </c>
      <c r="AG1424" s="7">
        <f>'[1]060318 3 tested 180718'!FN1424</f>
        <v>6.0000000000000006E-4</v>
      </c>
      <c r="AH1424" s="7">
        <f>'[1]060318 3 tested 180718'!FO1424</f>
        <v>1.2000000000000001E-3</v>
      </c>
    </row>
    <row r="1425" spans="2:34" x14ac:dyDescent="0.25">
      <c r="B1425" s="4">
        <v>142</v>
      </c>
      <c r="C1425" s="4">
        <v>4.7333999999999996</v>
      </c>
      <c r="D1425" s="2"/>
      <c r="E1425" s="4">
        <v>1.23E-2</v>
      </c>
      <c r="F1425" s="2"/>
      <c r="G1425" s="3">
        <v>0.59167499999999995</v>
      </c>
      <c r="H1425" s="3">
        <v>7.6875000000000008E-3</v>
      </c>
      <c r="I1425" s="3">
        <v>1.2992774749651416E-2</v>
      </c>
      <c r="K1425" s="4">
        <v>142</v>
      </c>
      <c r="L1425" s="4">
        <v>4.7333999999999996</v>
      </c>
      <c r="M1425" s="2"/>
      <c r="N1425" s="4">
        <v>5.4699999999999999E-2</v>
      </c>
      <c r="O1425" s="2"/>
      <c r="P1425" s="3">
        <v>0.59167499999999995</v>
      </c>
      <c r="Q1425" s="3">
        <v>3.4187499999999996E-2</v>
      </c>
      <c r="R1425" s="3">
        <v>5.778087632568555E-2</v>
      </c>
      <c r="T1425" s="4">
        <v>142</v>
      </c>
      <c r="U1425" s="4">
        <v>4.7337999999999996</v>
      </c>
      <c r="V1425" s="2"/>
      <c r="W1425" s="4">
        <v>5.8700000000000002E-2</v>
      </c>
      <c r="X1425" s="2"/>
      <c r="Y1425" s="3">
        <v>0.59172499999999995</v>
      </c>
      <c r="Z1425" s="3">
        <v>3.6687500000000005E-2</v>
      </c>
      <c r="AA1425" s="3">
        <v>6.2000929485825355E-2</v>
      </c>
      <c r="AD1425" s="5">
        <v>4.7398999999999996</v>
      </c>
      <c r="AE1425" s="6">
        <v>6.0000000000000002E-5</v>
      </c>
      <c r="AF1425" s="7">
        <f>'[1]060318 3 tested 180718'!FM1425</f>
        <v>3.0000000000000003E-4</v>
      </c>
      <c r="AG1425" s="7">
        <f>'[1]060318 3 tested 180718'!FN1425</f>
        <v>6.0000000000000006E-4</v>
      </c>
      <c r="AH1425" s="7">
        <f>'[1]060318 3 tested 180718'!FO1425</f>
        <v>1.2000000000000001E-3</v>
      </c>
    </row>
    <row r="1426" spans="2:34" x14ac:dyDescent="0.25">
      <c r="B1426" s="4">
        <v>142.1</v>
      </c>
      <c r="C1426" s="4">
        <v>4.7366000000000001</v>
      </c>
      <c r="D1426" s="2"/>
      <c r="E1426" s="4">
        <v>1.23E-2</v>
      </c>
      <c r="F1426" s="2"/>
      <c r="G1426" s="3">
        <v>0.59207500000000002</v>
      </c>
      <c r="H1426" s="3">
        <v>7.6875000000000008E-3</v>
      </c>
      <c r="I1426" s="3">
        <v>1.2983996959844615E-2</v>
      </c>
      <c r="K1426" s="4">
        <v>142.1</v>
      </c>
      <c r="L1426" s="4">
        <v>4.7366000000000001</v>
      </c>
      <c r="M1426" s="2"/>
      <c r="N1426" s="4">
        <v>5.4699999999999999E-2</v>
      </c>
      <c r="O1426" s="2"/>
      <c r="P1426" s="3">
        <v>0.59207500000000002</v>
      </c>
      <c r="Q1426" s="3">
        <v>3.4187499999999996E-2</v>
      </c>
      <c r="R1426" s="3">
        <v>5.774184013849596E-2</v>
      </c>
      <c r="T1426" s="4">
        <v>142.1</v>
      </c>
      <c r="U1426" s="4">
        <v>4.7366999999999999</v>
      </c>
      <c r="V1426" s="2"/>
      <c r="W1426" s="4">
        <v>5.8299999999999998E-2</v>
      </c>
      <c r="X1426" s="2"/>
      <c r="Y1426" s="3">
        <v>0.59208749999999999</v>
      </c>
      <c r="Z1426" s="3">
        <v>3.6437499999999998E-2</v>
      </c>
      <c r="AA1426" s="3">
        <v>6.1540735110942213E-2</v>
      </c>
      <c r="AD1426" s="5">
        <v>4.7434000000000003</v>
      </c>
      <c r="AE1426" s="6">
        <v>6.0000000000000002E-5</v>
      </c>
      <c r="AF1426" s="7">
        <f>'[1]060318 3 tested 180718'!FM1426</f>
        <v>3.0000000000000003E-4</v>
      </c>
      <c r="AG1426" s="7">
        <f>'[1]060318 3 tested 180718'!FN1426</f>
        <v>6.0000000000000006E-4</v>
      </c>
      <c r="AH1426" s="7">
        <f>'[1]060318 3 tested 180718'!FO1426</f>
        <v>1.2000000000000001E-3</v>
      </c>
    </row>
    <row r="1427" spans="2:34" x14ac:dyDescent="0.25">
      <c r="B1427" s="4">
        <v>142.19999999999999</v>
      </c>
      <c r="C1427" s="4">
        <v>4.7401999999999997</v>
      </c>
      <c r="D1427" s="2"/>
      <c r="E1427" s="4">
        <v>1.2699999999999999E-2</v>
      </c>
      <c r="F1427" s="2"/>
      <c r="G1427" s="3">
        <v>0.59252499999999997</v>
      </c>
      <c r="H1427" s="3">
        <v>7.9375000000000001E-3</v>
      </c>
      <c r="I1427" s="3">
        <v>1.3396059238006837E-2</v>
      </c>
      <c r="K1427" s="4">
        <v>142.19999999999999</v>
      </c>
      <c r="L1427" s="4">
        <v>4.7398999999999996</v>
      </c>
      <c r="M1427" s="2"/>
      <c r="N1427" s="4">
        <v>5.5100000000000003E-2</v>
      </c>
      <c r="O1427" s="2"/>
      <c r="P1427" s="3">
        <v>0.59248749999999994</v>
      </c>
      <c r="Q1427" s="3">
        <v>3.4437500000000003E-2</v>
      </c>
      <c r="R1427" s="3">
        <v>5.8123589105255398E-2</v>
      </c>
      <c r="T1427" s="4">
        <v>142.19999999999999</v>
      </c>
      <c r="U1427" s="4">
        <v>4.74</v>
      </c>
      <c r="V1427" s="2"/>
      <c r="W1427" s="4">
        <v>5.8700000000000002E-2</v>
      </c>
      <c r="X1427" s="2"/>
      <c r="Y1427" s="3">
        <v>0.59250000000000003</v>
      </c>
      <c r="Z1427" s="3">
        <v>3.6687500000000005E-2</v>
      </c>
      <c r="AA1427" s="3">
        <v>6.19198312236287E-2</v>
      </c>
      <c r="AD1427" s="5">
        <v>4.7469000000000001</v>
      </c>
      <c r="AE1427" s="6">
        <v>6.0000000000000002E-5</v>
      </c>
      <c r="AF1427" s="7">
        <f>'[1]060318 3 tested 180718'!FM1427</f>
        <v>3.0000000000000003E-4</v>
      </c>
      <c r="AG1427" s="7">
        <f>'[1]060318 3 tested 180718'!FN1427</f>
        <v>6.0000000000000006E-4</v>
      </c>
      <c r="AH1427" s="7">
        <f>'[1]060318 3 tested 180718'!FO1427</f>
        <v>1.2000000000000001E-3</v>
      </c>
    </row>
    <row r="1428" spans="2:34" x14ac:dyDescent="0.25">
      <c r="B1428" s="4">
        <v>142.30000000000001</v>
      </c>
      <c r="C1428" s="4">
        <v>4.7434000000000003</v>
      </c>
      <c r="D1428" s="2"/>
      <c r="E1428" s="4">
        <v>1.2800000000000001E-2</v>
      </c>
      <c r="F1428" s="2"/>
      <c r="G1428" s="3">
        <v>0.59292500000000004</v>
      </c>
      <c r="H1428" s="3">
        <v>8.0000000000000002E-3</v>
      </c>
      <c r="I1428" s="3">
        <v>1.3492431589155458E-2</v>
      </c>
      <c r="K1428" s="4">
        <v>142.30000000000001</v>
      </c>
      <c r="L1428" s="4">
        <v>4.7434000000000003</v>
      </c>
      <c r="M1428" s="2"/>
      <c r="N1428" s="4">
        <v>5.5199999999999999E-2</v>
      </c>
      <c r="O1428" s="2"/>
      <c r="P1428" s="3">
        <v>0.59292500000000004</v>
      </c>
      <c r="Q1428" s="3">
        <v>3.4499999999999996E-2</v>
      </c>
      <c r="R1428" s="3">
        <v>5.8186111228232903E-2</v>
      </c>
      <c r="T1428" s="4">
        <v>142.30000000000001</v>
      </c>
      <c r="U1428" s="4">
        <v>4.7434000000000003</v>
      </c>
      <c r="V1428" s="2"/>
      <c r="W1428" s="4">
        <v>5.91E-2</v>
      </c>
      <c r="X1428" s="2"/>
      <c r="Y1428" s="3">
        <v>0.59292500000000004</v>
      </c>
      <c r="Z1428" s="3">
        <v>3.6937499999999998E-2</v>
      </c>
      <c r="AA1428" s="3">
        <v>6.2297086478053709E-2</v>
      </c>
      <c r="AD1428" s="5">
        <v>4.7502000000000004</v>
      </c>
      <c r="AE1428" s="6">
        <v>6.0000000000000002E-5</v>
      </c>
      <c r="AF1428" s="7">
        <f>'[1]060318 3 tested 180718'!FM1428</f>
        <v>3.0000000000000003E-4</v>
      </c>
      <c r="AG1428" s="7">
        <f>'[1]060318 3 tested 180718'!FN1428</f>
        <v>6.0000000000000006E-4</v>
      </c>
      <c r="AH1428" s="7">
        <f>'[1]060318 3 tested 180718'!FO1428</f>
        <v>1.2000000000000001E-3</v>
      </c>
    </row>
    <row r="1429" spans="2:34" x14ac:dyDescent="0.25">
      <c r="B1429" s="4">
        <v>142.4</v>
      </c>
      <c r="C1429" s="4">
        <v>4.7465999999999999</v>
      </c>
      <c r="D1429" s="2"/>
      <c r="E1429" s="4">
        <v>1.2500000000000001E-2</v>
      </c>
      <c r="F1429" s="2"/>
      <c r="G1429" s="3">
        <v>0.59332499999999999</v>
      </c>
      <c r="H1429" s="3">
        <v>7.8125E-3</v>
      </c>
      <c r="I1429" s="3">
        <v>1.3167319765727046E-2</v>
      </c>
      <c r="K1429" s="4">
        <v>142.4</v>
      </c>
      <c r="L1429" s="4">
        <v>4.7466999999999997</v>
      </c>
      <c r="M1429" s="2"/>
      <c r="N1429" s="4">
        <v>5.5300000000000002E-2</v>
      </c>
      <c r="O1429" s="2"/>
      <c r="P1429" s="3">
        <v>0.59333749999999996</v>
      </c>
      <c r="Q1429" s="3">
        <v>3.4562500000000003E-2</v>
      </c>
      <c r="R1429" s="3">
        <v>5.8250995428402896E-2</v>
      </c>
      <c r="T1429" s="4">
        <v>142.4</v>
      </c>
      <c r="U1429" s="4">
        <v>4.7466999999999997</v>
      </c>
      <c r="V1429" s="2"/>
      <c r="W1429" s="4">
        <v>5.9400000000000001E-2</v>
      </c>
      <c r="X1429" s="2"/>
      <c r="Y1429" s="3">
        <v>0.59333749999999996</v>
      </c>
      <c r="Z1429" s="3">
        <v>3.7124999999999998E-2</v>
      </c>
      <c r="AA1429" s="3">
        <v>6.2569785324541258E-2</v>
      </c>
      <c r="AD1429" s="5">
        <v>4.7534999999999998</v>
      </c>
      <c r="AE1429" s="6">
        <v>6.0000000000000002E-5</v>
      </c>
      <c r="AF1429" s="7">
        <f>'[1]060318 3 tested 180718'!FM1429</f>
        <v>3.0000000000000003E-4</v>
      </c>
      <c r="AG1429" s="7">
        <f>'[1]060318 3 tested 180718'!FN1429</f>
        <v>6.0000000000000006E-4</v>
      </c>
      <c r="AH1429" s="7">
        <f>'[1]060318 3 tested 180718'!FO1429</f>
        <v>1.2000000000000001E-3</v>
      </c>
    </row>
    <row r="1430" spans="2:34" x14ac:dyDescent="0.25">
      <c r="B1430" s="4">
        <v>142.5</v>
      </c>
      <c r="C1430" s="4">
        <v>4.75</v>
      </c>
      <c r="D1430" s="2"/>
      <c r="E1430" s="4">
        <v>1.2800000000000001E-2</v>
      </c>
      <c r="F1430" s="2"/>
      <c r="G1430" s="3">
        <v>0.59375</v>
      </c>
      <c r="H1430" s="3">
        <v>8.0000000000000002E-3</v>
      </c>
      <c r="I1430" s="3">
        <v>1.3473684210526317E-2</v>
      </c>
      <c r="K1430" s="4">
        <v>142.5</v>
      </c>
      <c r="L1430" s="4">
        <v>4.7500999999999998</v>
      </c>
      <c r="M1430" s="2"/>
      <c r="N1430" s="4">
        <v>5.57E-2</v>
      </c>
      <c r="O1430" s="2"/>
      <c r="P1430" s="3">
        <v>0.59376249999999997</v>
      </c>
      <c r="Q1430" s="3">
        <v>3.4812500000000003E-2</v>
      </c>
      <c r="R1430" s="3">
        <v>5.8630344624323705E-2</v>
      </c>
      <c r="T1430" s="4">
        <v>142.5</v>
      </c>
      <c r="U1430" s="4">
        <v>4.75</v>
      </c>
      <c r="V1430" s="2"/>
      <c r="W1430" s="4">
        <v>5.9499999999999997E-2</v>
      </c>
      <c r="X1430" s="2"/>
      <c r="Y1430" s="3">
        <v>0.59375</v>
      </c>
      <c r="Z1430" s="3">
        <v>3.7187499999999998E-2</v>
      </c>
      <c r="AA1430" s="3">
        <v>6.2631578947368413E-2</v>
      </c>
      <c r="AD1430" s="5">
        <v>4.7568000000000001</v>
      </c>
      <c r="AE1430" s="6">
        <v>6.0000000000000002E-5</v>
      </c>
      <c r="AF1430" s="7">
        <f>'[1]060318 3 tested 180718'!FM1430</f>
        <v>3.0000000000000003E-4</v>
      </c>
      <c r="AG1430" s="7">
        <f>'[1]060318 3 tested 180718'!FN1430</f>
        <v>6.0000000000000006E-4</v>
      </c>
      <c r="AH1430" s="7">
        <f>'[1]060318 3 tested 180718'!FO1430</f>
        <v>1.2000000000000001E-3</v>
      </c>
    </row>
    <row r="1431" spans="2:34" x14ac:dyDescent="0.25">
      <c r="B1431" s="4">
        <v>142.6</v>
      </c>
      <c r="C1431" s="4">
        <v>4.7534999999999998</v>
      </c>
      <c r="D1431" s="2"/>
      <c r="E1431" s="4">
        <v>1.2800000000000001E-2</v>
      </c>
      <c r="F1431" s="2"/>
      <c r="G1431" s="3">
        <v>0.59418749999999998</v>
      </c>
      <c r="H1431" s="3">
        <v>8.0000000000000002E-3</v>
      </c>
      <c r="I1431" s="3">
        <v>1.3463763542652782E-2</v>
      </c>
      <c r="K1431" s="4">
        <v>142.6</v>
      </c>
      <c r="L1431" s="4">
        <v>4.7533000000000003</v>
      </c>
      <c r="M1431" s="2"/>
      <c r="N1431" s="4">
        <v>5.5500000000000001E-2</v>
      </c>
      <c r="O1431" s="2"/>
      <c r="P1431" s="3">
        <v>0.59416250000000004</v>
      </c>
      <c r="Q1431" s="3">
        <v>3.4687500000000003E-2</v>
      </c>
      <c r="R1431" s="3">
        <v>5.8380493551848191E-2</v>
      </c>
      <c r="T1431" s="4">
        <v>142.6</v>
      </c>
      <c r="U1431" s="4">
        <v>4.7533000000000003</v>
      </c>
      <c r="V1431" s="2"/>
      <c r="W1431" s="4">
        <v>5.9700000000000003E-2</v>
      </c>
      <c r="X1431" s="2"/>
      <c r="Y1431" s="3">
        <v>0.59416250000000004</v>
      </c>
      <c r="Z1431" s="3">
        <v>3.7312499999999998E-2</v>
      </c>
      <c r="AA1431" s="3">
        <v>6.2798476847663723E-2</v>
      </c>
      <c r="AD1431" s="5">
        <v>4.7603999999999997</v>
      </c>
      <c r="AE1431" s="6">
        <v>6.0000000000000002E-5</v>
      </c>
      <c r="AF1431" s="7">
        <f>'[1]060318 3 tested 180718'!FM1431</f>
        <v>3.0000000000000003E-4</v>
      </c>
      <c r="AG1431" s="7">
        <f>'[1]060318 3 tested 180718'!FN1431</f>
        <v>6.0000000000000006E-4</v>
      </c>
      <c r="AH1431" s="7">
        <f>'[1]060318 3 tested 180718'!FO1431</f>
        <v>1.2000000000000001E-3</v>
      </c>
    </row>
    <row r="1432" spans="2:34" x14ac:dyDescent="0.25">
      <c r="B1432" s="4">
        <v>142.69999999999999</v>
      </c>
      <c r="C1432" s="4">
        <v>4.7565999999999997</v>
      </c>
      <c r="D1432" s="2"/>
      <c r="E1432" s="4">
        <v>1.29E-2</v>
      </c>
      <c r="F1432" s="2"/>
      <c r="G1432" s="3">
        <v>0.59457499999999996</v>
      </c>
      <c r="H1432" s="3">
        <v>8.0625000000000002E-3</v>
      </c>
      <c r="I1432" s="3">
        <v>1.3560105958037255E-2</v>
      </c>
      <c r="K1432" s="4">
        <v>142.69999999999999</v>
      </c>
      <c r="L1432" s="4">
        <v>4.7568999999999999</v>
      </c>
      <c r="M1432" s="2"/>
      <c r="N1432" s="4">
        <v>5.62E-2</v>
      </c>
      <c r="O1432" s="2"/>
      <c r="P1432" s="3">
        <v>0.59461249999999999</v>
      </c>
      <c r="Q1432" s="3">
        <v>3.5125000000000003E-2</v>
      </c>
      <c r="R1432" s="3">
        <v>5.9072084761083908E-2</v>
      </c>
      <c r="T1432" s="4">
        <v>142.69999999999999</v>
      </c>
      <c r="U1432" s="4">
        <v>4.7568999999999999</v>
      </c>
      <c r="V1432" s="2"/>
      <c r="W1432" s="4">
        <v>6.0400000000000002E-2</v>
      </c>
      <c r="X1432" s="2"/>
      <c r="Y1432" s="3">
        <v>0.59461249999999999</v>
      </c>
      <c r="Z1432" s="3">
        <v>3.7750000000000006E-2</v>
      </c>
      <c r="AA1432" s="3">
        <v>6.3486724547499429E-2</v>
      </c>
      <c r="AD1432" s="5">
        <v>4.7633000000000001</v>
      </c>
      <c r="AE1432" s="6">
        <v>6.0000000000000002E-5</v>
      </c>
      <c r="AF1432" s="7">
        <f>'[1]060318 3 tested 180718'!FM1432</f>
        <v>3.0000000000000003E-4</v>
      </c>
      <c r="AG1432" s="7">
        <f>'[1]060318 3 tested 180718'!FN1432</f>
        <v>6.0000000000000006E-4</v>
      </c>
      <c r="AH1432" s="7">
        <f>'[1]060318 3 tested 180718'!FO1432</f>
        <v>1.2000000000000001E-3</v>
      </c>
    </row>
    <row r="1433" spans="2:34" x14ac:dyDescent="0.25">
      <c r="B1433" s="4">
        <v>142.80000000000001</v>
      </c>
      <c r="C1433" s="4">
        <v>4.7599</v>
      </c>
      <c r="D1433" s="2"/>
      <c r="E1433" s="4">
        <v>1.2999999999999999E-2</v>
      </c>
      <c r="F1433" s="2"/>
      <c r="G1433" s="3">
        <v>0.5949875</v>
      </c>
      <c r="H1433" s="3">
        <v>8.1250000000000003E-3</v>
      </c>
      <c r="I1433" s="3">
        <v>1.3655749070358622E-2</v>
      </c>
      <c r="K1433" s="4">
        <v>142.80000000000001</v>
      </c>
      <c r="L1433" s="4">
        <v>4.7599</v>
      </c>
      <c r="M1433" s="2"/>
      <c r="N1433" s="4">
        <v>5.6399999999999999E-2</v>
      </c>
      <c r="O1433" s="2"/>
      <c r="P1433" s="3">
        <v>0.5949875</v>
      </c>
      <c r="Q1433" s="3">
        <v>3.5249999999999997E-2</v>
      </c>
      <c r="R1433" s="3">
        <v>5.9244942120632783E-2</v>
      </c>
      <c r="T1433" s="4">
        <v>142.80000000000001</v>
      </c>
      <c r="U1433" s="4">
        <v>4.7601000000000004</v>
      </c>
      <c r="V1433" s="2"/>
      <c r="W1433" s="4">
        <v>6.0400000000000002E-2</v>
      </c>
      <c r="X1433" s="2"/>
      <c r="Y1433" s="3">
        <v>0.59501250000000006</v>
      </c>
      <c r="Z1433" s="3">
        <v>3.7750000000000006E-2</v>
      </c>
      <c r="AA1433" s="3">
        <v>6.3444045293166107E-2</v>
      </c>
      <c r="AD1433" s="5">
        <v>4.7667000000000002</v>
      </c>
      <c r="AE1433" s="6">
        <v>6.0000000000000002E-5</v>
      </c>
      <c r="AF1433" s="7">
        <f>'[1]060318 3 tested 180718'!FM1433</f>
        <v>3.0000000000000003E-4</v>
      </c>
      <c r="AG1433" s="7">
        <f>'[1]060318 3 tested 180718'!FN1433</f>
        <v>6.0000000000000006E-4</v>
      </c>
      <c r="AH1433" s="7">
        <f>'[1]060318 3 tested 180718'!FO1433</f>
        <v>1.2000000000000001E-3</v>
      </c>
    </row>
    <row r="1434" spans="2:34" x14ac:dyDescent="0.25">
      <c r="B1434" s="4">
        <v>142.9</v>
      </c>
      <c r="C1434" s="4">
        <v>4.7634999999999996</v>
      </c>
      <c r="D1434" s="2">
        <v>4.7467090909090919</v>
      </c>
      <c r="E1434" s="4">
        <v>1.2999999999999999E-2</v>
      </c>
      <c r="F1434" s="2">
        <v>1.2681818181818183E-2</v>
      </c>
      <c r="G1434" s="3">
        <v>0.59543749999999995</v>
      </c>
      <c r="H1434" s="3">
        <v>8.1250000000000003E-3</v>
      </c>
      <c r="I1434" s="3">
        <v>1.3645428781358247E-2</v>
      </c>
      <c r="K1434" s="4">
        <v>142.9</v>
      </c>
      <c r="L1434" s="4">
        <v>4.7632000000000003</v>
      </c>
      <c r="M1434" s="2">
        <v>4.7466818181818189</v>
      </c>
      <c r="N1434" s="4">
        <v>5.6599999999999998E-2</v>
      </c>
      <c r="O1434" s="2">
        <v>5.5436363636363638E-2</v>
      </c>
      <c r="P1434" s="3">
        <v>0.59540000000000004</v>
      </c>
      <c r="Q1434" s="3">
        <v>3.5374999999999997E-2</v>
      </c>
      <c r="R1434" s="3">
        <v>5.9413839435673486E-2</v>
      </c>
      <c r="T1434" s="4">
        <v>142.9</v>
      </c>
      <c r="U1434" s="4">
        <v>4.7633999999999999</v>
      </c>
      <c r="V1434" s="2">
        <v>4.7467545454545457</v>
      </c>
      <c r="W1434" s="4">
        <v>6.08E-2</v>
      </c>
      <c r="X1434" s="2">
        <v>5.9336363636363632E-2</v>
      </c>
      <c r="Y1434" s="3">
        <v>0.59542499999999998</v>
      </c>
      <c r="Z1434" s="3">
        <v>3.7999999999999999E-2</v>
      </c>
      <c r="AA1434" s="3">
        <v>6.3819960532392833E-2</v>
      </c>
      <c r="AD1434" s="5">
        <v>4.7702</v>
      </c>
      <c r="AE1434" s="6">
        <v>6.0000000000000002E-5</v>
      </c>
      <c r="AF1434" s="7">
        <f>'[1]060318 3 tested 180718'!FM1434</f>
        <v>3.0000000000000003E-4</v>
      </c>
      <c r="AG1434" s="7">
        <f>'[1]060318 3 tested 180718'!FN1434</f>
        <v>6.0000000000000006E-4</v>
      </c>
      <c r="AH1434" s="7">
        <f>'[1]060318 3 tested 180718'!FO1434</f>
        <v>1.2000000000000001E-3</v>
      </c>
    </row>
    <row r="1435" spans="2:34" x14ac:dyDescent="0.25">
      <c r="B1435" s="4">
        <v>143</v>
      </c>
      <c r="C1435" s="4">
        <v>4.7667000000000002</v>
      </c>
      <c r="D1435" s="2"/>
      <c r="E1435" s="4">
        <v>1.29E-2</v>
      </c>
      <c r="F1435" s="2"/>
      <c r="G1435" s="3">
        <v>0.59583750000000002</v>
      </c>
      <c r="H1435" s="3">
        <v>8.0625000000000002E-3</v>
      </c>
      <c r="I1435" s="3">
        <v>1.3531373906476178E-2</v>
      </c>
      <c r="K1435" s="4">
        <v>143</v>
      </c>
      <c r="L1435" s="4">
        <v>4.7667999999999999</v>
      </c>
      <c r="M1435" s="2"/>
      <c r="N1435" s="4">
        <v>5.6899999999999999E-2</v>
      </c>
      <c r="O1435" s="2"/>
      <c r="P1435" s="3">
        <v>0.59584999999999999</v>
      </c>
      <c r="Q1435" s="3">
        <v>3.5562499999999997E-2</v>
      </c>
      <c r="R1435" s="3">
        <v>5.968364521272132E-2</v>
      </c>
      <c r="T1435" s="4">
        <v>143</v>
      </c>
      <c r="U1435" s="4">
        <v>4.7667000000000002</v>
      </c>
      <c r="V1435" s="2"/>
      <c r="W1435" s="4">
        <v>6.08E-2</v>
      </c>
      <c r="X1435" s="2"/>
      <c r="Y1435" s="3">
        <v>0.59583750000000002</v>
      </c>
      <c r="Z1435" s="3">
        <v>3.7999999999999999E-2</v>
      </c>
      <c r="AA1435" s="3">
        <v>6.3775777791763688E-2</v>
      </c>
      <c r="AD1435" s="5">
        <v>4.7733999999999996</v>
      </c>
      <c r="AE1435" s="6">
        <v>6.0000000000000002E-5</v>
      </c>
      <c r="AF1435" s="7">
        <f>'[1]060318 3 tested 180718'!FM1435</f>
        <v>3.0000000000000003E-4</v>
      </c>
      <c r="AG1435" s="7">
        <f>'[1]060318 3 tested 180718'!FN1435</f>
        <v>6.0000000000000006E-4</v>
      </c>
      <c r="AH1435" s="7">
        <f>'[1]060318 3 tested 180718'!FO1435</f>
        <v>1.2000000000000001E-3</v>
      </c>
    </row>
    <row r="1436" spans="2:34" x14ac:dyDescent="0.25">
      <c r="B1436" s="4">
        <v>143.1</v>
      </c>
      <c r="C1436" s="4">
        <v>4.7701000000000002</v>
      </c>
      <c r="D1436" s="2"/>
      <c r="E1436" s="4">
        <v>1.2999999999999999E-2</v>
      </c>
      <c r="F1436" s="2"/>
      <c r="G1436" s="3">
        <v>0.59626250000000003</v>
      </c>
      <c r="H1436" s="3">
        <v>8.1250000000000003E-3</v>
      </c>
      <c r="I1436" s="3">
        <v>1.3626548709670656E-2</v>
      </c>
      <c r="K1436" s="4">
        <v>143.1</v>
      </c>
      <c r="L1436" s="4">
        <v>4.7699999999999996</v>
      </c>
      <c r="M1436" s="2"/>
      <c r="N1436" s="4">
        <v>5.7000000000000002E-2</v>
      </c>
      <c r="O1436" s="2"/>
      <c r="P1436" s="3">
        <v>0.59624999999999995</v>
      </c>
      <c r="Q1436" s="3">
        <v>3.5624999999999997E-2</v>
      </c>
      <c r="R1436" s="3">
        <v>5.9748427672955975E-2</v>
      </c>
      <c r="T1436" s="4">
        <v>143.1</v>
      </c>
      <c r="U1436" s="4">
        <v>4.7702</v>
      </c>
      <c r="V1436" s="2"/>
      <c r="W1436" s="4">
        <v>6.1499999999999999E-2</v>
      </c>
      <c r="X1436" s="2"/>
      <c r="Y1436" s="3">
        <v>0.596275</v>
      </c>
      <c r="Z1436" s="3">
        <v>3.8437499999999999E-2</v>
      </c>
      <c r="AA1436" s="3">
        <v>6.4462705966206874E-2</v>
      </c>
      <c r="AD1436" s="5">
        <v>4.7767999999999997</v>
      </c>
      <c r="AE1436" s="6">
        <v>6.0000000000000002E-5</v>
      </c>
      <c r="AF1436" s="7">
        <f>'[1]060318 3 tested 180718'!FM1436</f>
        <v>3.0000000000000003E-4</v>
      </c>
      <c r="AG1436" s="7">
        <f>'[1]060318 3 tested 180718'!FN1436</f>
        <v>6.0000000000000006E-4</v>
      </c>
      <c r="AH1436" s="7">
        <f>'[1]060318 3 tested 180718'!FO1436</f>
        <v>1.2000000000000001E-3</v>
      </c>
    </row>
    <row r="1437" spans="2:34" x14ac:dyDescent="0.25">
      <c r="B1437" s="4">
        <v>143.19999999999999</v>
      </c>
      <c r="C1437" s="4">
        <v>4.7732999999999999</v>
      </c>
      <c r="D1437" s="2"/>
      <c r="E1437" s="4">
        <v>1.2999999999999999E-2</v>
      </c>
      <c r="F1437" s="2"/>
      <c r="G1437" s="3">
        <v>0.59666249999999998</v>
      </c>
      <c r="H1437" s="3">
        <v>8.1250000000000003E-3</v>
      </c>
      <c r="I1437" s="3">
        <v>1.361741352942409E-2</v>
      </c>
      <c r="K1437" s="4">
        <v>143.19999999999999</v>
      </c>
      <c r="L1437" s="4">
        <v>4.7732999999999999</v>
      </c>
      <c r="M1437" s="2"/>
      <c r="N1437" s="4">
        <v>5.7099999999999998E-2</v>
      </c>
      <c r="O1437" s="2"/>
      <c r="P1437" s="3">
        <v>0.59666249999999998</v>
      </c>
      <c r="Q1437" s="3">
        <v>3.5687500000000004E-2</v>
      </c>
      <c r="R1437" s="3">
        <v>5.9811870194624271E-2</v>
      </c>
      <c r="T1437" s="4">
        <v>143.19999999999999</v>
      </c>
      <c r="U1437" s="4">
        <v>4.7732999999999999</v>
      </c>
      <c r="V1437" s="2"/>
      <c r="W1437" s="4">
        <v>6.1600000000000002E-2</v>
      </c>
      <c r="X1437" s="2"/>
      <c r="Y1437" s="3">
        <v>0.59666249999999998</v>
      </c>
      <c r="Z1437" s="3">
        <v>3.85E-2</v>
      </c>
      <c r="AA1437" s="3">
        <v>6.4525590262501833E-2</v>
      </c>
      <c r="AD1437" s="5">
        <v>4.7801</v>
      </c>
      <c r="AE1437" s="6">
        <v>6.0000000000000002E-5</v>
      </c>
      <c r="AF1437" s="7">
        <f>'[1]060318 3 tested 180718'!FM1437</f>
        <v>3.0000000000000003E-4</v>
      </c>
      <c r="AG1437" s="7">
        <f>'[1]060318 3 tested 180718'!FN1437</f>
        <v>6.0000000000000006E-4</v>
      </c>
      <c r="AH1437" s="7">
        <f>'[1]060318 3 tested 180718'!FO1437</f>
        <v>1.2000000000000001E-3</v>
      </c>
    </row>
    <row r="1438" spans="2:34" x14ac:dyDescent="0.25">
      <c r="B1438" s="4">
        <v>143.30000000000001</v>
      </c>
      <c r="C1438" s="4">
        <v>4.7766999999999999</v>
      </c>
      <c r="D1438" s="2"/>
      <c r="E1438" s="4">
        <v>1.3100000000000001E-2</v>
      </c>
      <c r="F1438" s="2"/>
      <c r="G1438" s="3">
        <v>0.59708749999999999</v>
      </c>
      <c r="H1438" s="3">
        <v>8.1875000000000003E-3</v>
      </c>
      <c r="I1438" s="3">
        <v>1.3712395586911466E-2</v>
      </c>
      <c r="K1438" s="4">
        <v>143.30000000000001</v>
      </c>
      <c r="L1438" s="4">
        <v>4.7766000000000002</v>
      </c>
      <c r="M1438" s="2"/>
      <c r="N1438" s="4">
        <v>5.7299999999999997E-2</v>
      </c>
      <c r="O1438" s="2"/>
      <c r="P1438" s="3">
        <v>0.59707500000000002</v>
      </c>
      <c r="Q1438" s="3">
        <v>3.5812499999999997E-2</v>
      </c>
      <c r="R1438" s="3">
        <v>5.9979902022358991E-2</v>
      </c>
      <c r="T1438" s="4">
        <v>143.30000000000001</v>
      </c>
      <c r="U1438" s="4">
        <v>4.7766000000000002</v>
      </c>
      <c r="V1438" s="2"/>
      <c r="W1438" s="4">
        <v>6.1899999999999997E-2</v>
      </c>
      <c r="X1438" s="2"/>
      <c r="Y1438" s="3">
        <v>0.59707500000000002</v>
      </c>
      <c r="Z1438" s="3">
        <v>3.86875E-2</v>
      </c>
      <c r="AA1438" s="3">
        <v>6.4795042498848557E-2</v>
      </c>
      <c r="AD1438" s="5">
        <v>4.7835999999999999</v>
      </c>
      <c r="AE1438" s="6">
        <v>6.0000000000000002E-5</v>
      </c>
      <c r="AF1438" s="7">
        <f>'[1]060318 3 tested 180718'!FM1438</f>
        <v>3.0000000000000003E-4</v>
      </c>
      <c r="AG1438" s="7">
        <f>'[1]060318 3 tested 180718'!FN1438</f>
        <v>6.0000000000000006E-4</v>
      </c>
      <c r="AH1438" s="7">
        <f>'[1]060318 3 tested 180718'!FO1438</f>
        <v>1.2000000000000001E-3</v>
      </c>
    </row>
    <row r="1439" spans="2:34" x14ac:dyDescent="0.25">
      <c r="B1439" s="4">
        <v>143.4</v>
      </c>
      <c r="C1439" s="4">
        <v>4.78</v>
      </c>
      <c r="D1439" s="2"/>
      <c r="E1439" s="4">
        <v>1.2999999999999999E-2</v>
      </c>
      <c r="F1439" s="2"/>
      <c r="G1439" s="3">
        <v>0.59750000000000003</v>
      </c>
      <c r="H1439" s="3">
        <v>8.1250000000000003E-3</v>
      </c>
      <c r="I1439" s="3">
        <v>1.3598326359832635E-2</v>
      </c>
      <c r="K1439" s="4">
        <v>143.4</v>
      </c>
      <c r="L1439" s="4">
        <v>4.7801</v>
      </c>
      <c r="M1439" s="2"/>
      <c r="N1439" s="4">
        <v>5.79E-2</v>
      </c>
      <c r="O1439" s="2"/>
      <c r="P1439" s="3">
        <v>0.5975125</v>
      </c>
      <c r="Q1439" s="3">
        <v>3.6187499999999997E-2</v>
      </c>
      <c r="R1439" s="3">
        <v>6.0563586535846523E-2</v>
      </c>
      <c r="T1439" s="4">
        <v>143.4</v>
      </c>
      <c r="U1439" s="4">
        <v>4.7803000000000004</v>
      </c>
      <c r="V1439" s="2"/>
      <c r="W1439" s="4">
        <v>6.2399999999999997E-2</v>
      </c>
      <c r="X1439" s="2"/>
      <c r="Y1439" s="3">
        <v>0.59753750000000005</v>
      </c>
      <c r="Z1439" s="3">
        <v>3.9E-2</v>
      </c>
      <c r="AA1439" s="3">
        <v>6.5267870217350366E-2</v>
      </c>
      <c r="AD1439" s="5">
        <v>4.7868000000000004</v>
      </c>
      <c r="AE1439" s="6">
        <v>6.0000000000000002E-5</v>
      </c>
      <c r="AF1439" s="7">
        <f>'[1]060318 3 tested 180718'!FM1439</f>
        <v>3.0000000000000003E-4</v>
      </c>
      <c r="AG1439" s="7">
        <f>'[1]060318 3 tested 180718'!FN1439</f>
        <v>6.0000000000000006E-4</v>
      </c>
      <c r="AH1439" s="7">
        <f>'[1]060318 3 tested 180718'!FO1439</f>
        <v>1.2000000000000001E-3</v>
      </c>
    </row>
    <row r="1440" spans="2:34" x14ac:dyDescent="0.25">
      <c r="B1440" s="4">
        <v>143.5</v>
      </c>
      <c r="C1440" s="4">
        <v>4.7831999999999999</v>
      </c>
      <c r="D1440" s="2"/>
      <c r="E1440" s="4">
        <v>1.3100000000000001E-2</v>
      </c>
      <c r="F1440" s="2"/>
      <c r="G1440" s="3">
        <v>0.59789999999999999</v>
      </c>
      <c r="H1440" s="3">
        <v>8.1875000000000003E-3</v>
      </c>
      <c r="I1440" s="3">
        <v>1.3693761498578358E-2</v>
      </c>
      <c r="K1440" s="4">
        <v>143.5</v>
      </c>
      <c r="L1440" s="4">
        <v>4.7834000000000003</v>
      </c>
      <c r="M1440" s="2"/>
      <c r="N1440" s="4">
        <v>5.8099999999999999E-2</v>
      </c>
      <c r="O1440" s="2"/>
      <c r="P1440" s="3">
        <v>0.59792500000000004</v>
      </c>
      <c r="Q1440" s="3">
        <v>3.6312499999999998E-2</v>
      </c>
      <c r="R1440" s="3">
        <v>6.0730860893924814E-2</v>
      </c>
      <c r="T1440" s="4">
        <v>143.5</v>
      </c>
      <c r="U1440" s="4">
        <v>4.7834000000000003</v>
      </c>
      <c r="V1440" s="2"/>
      <c r="W1440" s="4">
        <v>6.2399999999999997E-2</v>
      </c>
      <c r="X1440" s="2"/>
      <c r="Y1440" s="3">
        <v>0.59792500000000004</v>
      </c>
      <c r="Z1440" s="3">
        <v>3.9E-2</v>
      </c>
      <c r="AA1440" s="3">
        <v>6.5225571769034568E-2</v>
      </c>
      <c r="AD1440" s="5">
        <v>4.79</v>
      </c>
      <c r="AE1440" s="6">
        <v>6.0000000000000002E-5</v>
      </c>
      <c r="AF1440" s="7">
        <f>'[1]060318 3 tested 180718'!FM1440</f>
        <v>3.0000000000000003E-4</v>
      </c>
      <c r="AG1440" s="7">
        <f>'[1]060318 3 tested 180718'!FN1440</f>
        <v>6.0000000000000006E-4</v>
      </c>
      <c r="AH1440" s="7">
        <f>'[1]060318 3 tested 180718'!FO1440</f>
        <v>1.2000000000000001E-3</v>
      </c>
    </row>
    <row r="1441" spans="2:34" x14ac:dyDescent="0.25">
      <c r="B1441" s="4">
        <v>143.6</v>
      </c>
      <c r="C1441" s="4">
        <v>4.7869000000000002</v>
      </c>
      <c r="D1441" s="2"/>
      <c r="E1441" s="4">
        <v>1.32E-2</v>
      </c>
      <c r="F1441" s="2"/>
      <c r="G1441" s="3">
        <v>0.59836250000000002</v>
      </c>
      <c r="H1441" s="3">
        <v>8.2500000000000004E-3</v>
      </c>
      <c r="I1441" s="3">
        <v>1.3787628736760742E-2</v>
      </c>
      <c r="K1441" s="4">
        <v>143.6</v>
      </c>
      <c r="L1441" s="4">
        <v>4.7868000000000004</v>
      </c>
      <c r="M1441" s="2"/>
      <c r="N1441" s="4">
        <v>5.8500000000000003E-2</v>
      </c>
      <c r="O1441" s="2"/>
      <c r="P1441" s="3">
        <v>0.59835000000000005</v>
      </c>
      <c r="Q1441" s="3">
        <v>3.6562499999999998E-2</v>
      </c>
      <c r="R1441" s="3">
        <v>6.1105540235648022E-2</v>
      </c>
      <c r="T1441" s="4">
        <v>143.6</v>
      </c>
      <c r="U1441" s="4">
        <v>4.7868000000000004</v>
      </c>
      <c r="V1441" s="2"/>
      <c r="W1441" s="4">
        <v>6.2799999999999995E-2</v>
      </c>
      <c r="X1441" s="2"/>
      <c r="Y1441" s="3">
        <v>0.59835000000000005</v>
      </c>
      <c r="Z1441" s="3">
        <v>3.925E-2</v>
      </c>
      <c r="AA1441" s="3">
        <v>6.5597058577755496E-2</v>
      </c>
      <c r="AD1441" s="5">
        <v>4.7934000000000001</v>
      </c>
      <c r="AE1441" s="6">
        <v>6.0000000000000002E-5</v>
      </c>
      <c r="AF1441" s="7">
        <f>'[1]060318 3 tested 180718'!FM1441</f>
        <v>3.0000000000000003E-4</v>
      </c>
      <c r="AG1441" s="7">
        <f>'[1]060318 3 tested 180718'!FN1441</f>
        <v>6.0000000000000006E-4</v>
      </c>
      <c r="AH1441" s="7">
        <f>'[1]060318 3 tested 180718'!FO1441</f>
        <v>1.2000000000000001E-3</v>
      </c>
    </row>
    <row r="1442" spans="2:34" x14ac:dyDescent="0.25">
      <c r="B1442" s="4">
        <v>143.69999999999999</v>
      </c>
      <c r="C1442" s="4">
        <v>4.7900999999999998</v>
      </c>
      <c r="D1442" s="2"/>
      <c r="E1442" s="4">
        <v>1.3100000000000001E-2</v>
      </c>
      <c r="F1442" s="2"/>
      <c r="G1442" s="3">
        <v>0.59876249999999998</v>
      </c>
      <c r="H1442" s="3">
        <v>8.1875000000000003E-3</v>
      </c>
      <c r="I1442" s="3">
        <v>1.3674036032650676E-2</v>
      </c>
      <c r="K1442" s="4">
        <v>143.69999999999999</v>
      </c>
      <c r="L1442" s="4">
        <v>4.7900999999999998</v>
      </c>
      <c r="M1442" s="2"/>
      <c r="N1442" s="4">
        <v>5.8599999999999999E-2</v>
      </c>
      <c r="O1442" s="2"/>
      <c r="P1442" s="3">
        <v>0.59876249999999998</v>
      </c>
      <c r="Q1442" s="3">
        <v>3.6624999999999998E-2</v>
      </c>
      <c r="R1442" s="3">
        <v>6.1167825306361036E-2</v>
      </c>
      <c r="T1442" s="4">
        <v>143.69999999999999</v>
      </c>
      <c r="U1442" s="4">
        <v>4.7900999999999998</v>
      </c>
      <c r="V1442" s="2"/>
      <c r="W1442" s="4">
        <v>6.3200000000000006E-2</v>
      </c>
      <c r="X1442" s="2"/>
      <c r="Y1442" s="3">
        <v>0.59876249999999998</v>
      </c>
      <c r="Z1442" s="3">
        <v>3.95E-2</v>
      </c>
      <c r="AA1442" s="3">
        <v>6.5969395210955933E-2</v>
      </c>
      <c r="AD1442" s="5">
        <v>4.7968999999999999</v>
      </c>
      <c r="AE1442" s="6">
        <v>6.0000000000000002E-5</v>
      </c>
      <c r="AF1442" s="7">
        <f>'[1]060318 3 tested 180718'!FM1442</f>
        <v>3.0000000000000003E-4</v>
      </c>
      <c r="AG1442" s="7">
        <f>'[1]060318 3 tested 180718'!FN1442</f>
        <v>6.0000000000000006E-4</v>
      </c>
      <c r="AH1442" s="7">
        <f>'[1]060318 3 tested 180718'!FO1442</f>
        <v>1.2000000000000001E-3</v>
      </c>
    </row>
    <row r="1443" spans="2:34" x14ac:dyDescent="0.25">
      <c r="B1443" s="4">
        <v>143.80000000000001</v>
      </c>
      <c r="C1443" s="4">
        <v>4.7934000000000001</v>
      </c>
      <c r="D1443" s="2"/>
      <c r="E1443" s="4">
        <v>1.34E-2</v>
      </c>
      <c r="F1443" s="2"/>
      <c r="G1443" s="3">
        <v>0.59917500000000001</v>
      </c>
      <c r="H1443" s="3">
        <v>8.3750000000000005E-3</v>
      </c>
      <c r="I1443" s="3">
        <v>1.3977552467976802E-2</v>
      </c>
      <c r="K1443" s="4">
        <v>143.80000000000001</v>
      </c>
      <c r="L1443" s="4">
        <v>4.7934000000000001</v>
      </c>
      <c r="M1443" s="2"/>
      <c r="N1443" s="4">
        <v>5.8900000000000001E-2</v>
      </c>
      <c r="O1443" s="2"/>
      <c r="P1443" s="3">
        <v>0.59917500000000001</v>
      </c>
      <c r="Q1443" s="3">
        <v>3.6812499999999998E-2</v>
      </c>
      <c r="R1443" s="3">
        <v>6.1438644803271159E-2</v>
      </c>
      <c r="T1443" s="4">
        <v>143.80000000000001</v>
      </c>
      <c r="U1443" s="4">
        <v>4.7934999999999999</v>
      </c>
      <c r="V1443" s="2"/>
      <c r="W1443" s="4">
        <v>6.3899999999999998E-2</v>
      </c>
      <c r="X1443" s="2"/>
      <c r="Y1443" s="3">
        <v>0.59918749999999998</v>
      </c>
      <c r="Z1443" s="3">
        <v>3.9937500000000001E-2</v>
      </c>
      <c r="AA1443" s="3">
        <v>6.6652758944403881E-2</v>
      </c>
      <c r="AD1443" s="5">
        <v>4.8</v>
      </c>
      <c r="AE1443" s="6">
        <v>6.0000000000000002E-5</v>
      </c>
      <c r="AF1443" s="7">
        <f>'[1]060318 3 tested 180718'!FM1443</f>
        <v>3.0000000000000003E-4</v>
      </c>
      <c r="AG1443" s="7">
        <f>'[1]060318 3 tested 180718'!FN1443</f>
        <v>6.0000000000000006E-4</v>
      </c>
      <c r="AH1443" s="7">
        <f>'[1]060318 3 tested 180718'!FO1443</f>
        <v>1.2000000000000001E-3</v>
      </c>
    </row>
    <row r="1444" spans="2:34" x14ac:dyDescent="0.25">
      <c r="B1444" s="4">
        <v>143.9</v>
      </c>
      <c r="C1444" s="4">
        <v>4.7968000000000002</v>
      </c>
      <c r="D1444" s="2"/>
      <c r="E1444" s="4">
        <v>1.3299999999999999E-2</v>
      </c>
      <c r="F1444" s="2"/>
      <c r="G1444" s="3">
        <v>0.59960000000000002</v>
      </c>
      <c r="H1444" s="3">
        <v>8.3124999999999987E-3</v>
      </c>
      <c r="I1444" s="3">
        <v>1.3863408939292859E-2</v>
      </c>
      <c r="K1444" s="4">
        <v>143.9</v>
      </c>
      <c r="L1444" s="4">
        <v>4.7965999999999998</v>
      </c>
      <c r="M1444" s="2"/>
      <c r="N1444" s="4">
        <v>5.8900000000000001E-2</v>
      </c>
      <c r="O1444" s="2"/>
      <c r="P1444" s="3">
        <v>0.59957499999999997</v>
      </c>
      <c r="Q1444" s="3">
        <v>3.6812499999999998E-2</v>
      </c>
      <c r="R1444" s="3">
        <v>6.1397656673477047E-2</v>
      </c>
      <c r="T1444" s="4">
        <v>143.9</v>
      </c>
      <c r="U1444" s="4">
        <v>4.7967000000000004</v>
      </c>
      <c r="V1444" s="2"/>
      <c r="W1444" s="4">
        <v>6.4100000000000004E-2</v>
      </c>
      <c r="X1444" s="2"/>
      <c r="Y1444" s="3">
        <v>0.59958750000000005</v>
      </c>
      <c r="Z1444" s="3">
        <v>4.0062500000000008E-2</v>
      </c>
      <c r="AA1444" s="3">
        <v>6.6816769862613881E-2</v>
      </c>
      <c r="AD1444" s="5">
        <v>4.8033000000000001</v>
      </c>
      <c r="AE1444" s="6">
        <v>6.0000000000000002E-5</v>
      </c>
      <c r="AF1444" s="7">
        <f>'[1]060318 3 tested 180718'!FM1444</f>
        <v>3.0000000000000003E-4</v>
      </c>
      <c r="AG1444" s="7">
        <f>'[1]060318 3 tested 180718'!FN1444</f>
        <v>6.0000000000000006E-4</v>
      </c>
      <c r="AH1444" s="7">
        <f>'[1]060318 3 tested 180718'!FO1444</f>
        <v>1.2000000000000001E-3</v>
      </c>
    </row>
    <row r="1445" spans="2:34" x14ac:dyDescent="0.25">
      <c r="B1445" s="4">
        <v>144</v>
      </c>
      <c r="C1445" s="4">
        <v>4.8000999999999996</v>
      </c>
      <c r="D1445" s="2">
        <v>4.783390909090909</v>
      </c>
      <c r="E1445" s="4">
        <v>1.35E-2</v>
      </c>
      <c r="F1445" s="2">
        <v>1.3145454545454545E-2</v>
      </c>
      <c r="G1445" s="3">
        <v>0.60001249999999995</v>
      </c>
      <c r="H1445" s="3">
        <v>8.4375000000000006E-3</v>
      </c>
      <c r="I1445" s="3">
        <v>1.4062207037353391E-2</v>
      </c>
      <c r="K1445" s="4">
        <v>144</v>
      </c>
      <c r="L1445" s="4">
        <v>4.7999000000000001</v>
      </c>
      <c r="M1445" s="2">
        <v>4.7833636363636369</v>
      </c>
      <c r="N1445" s="4">
        <v>5.9200000000000003E-2</v>
      </c>
      <c r="O1445" s="2">
        <v>5.8036363636363622E-2</v>
      </c>
      <c r="P1445" s="3">
        <v>0.59998750000000001</v>
      </c>
      <c r="Q1445" s="3">
        <v>3.7000000000000005E-2</v>
      </c>
      <c r="R1445" s="3">
        <v>6.1667951415654503E-2</v>
      </c>
      <c r="T1445" s="4">
        <v>144</v>
      </c>
      <c r="U1445" s="4">
        <v>4.7999000000000001</v>
      </c>
      <c r="V1445" s="2">
        <v>4.7834090909090916</v>
      </c>
      <c r="W1445" s="4">
        <v>6.4299999999999996E-2</v>
      </c>
      <c r="X1445" s="2">
        <v>6.262727272727274E-2</v>
      </c>
      <c r="Y1445" s="3">
        <v>0.59998750000000001</v>
      </c>
      <c r="Z1445" s="3">
        <v>4.0187500000000001E-2</v>
      </c>
      <c r="AA1445" s="3">
        <v>6.6980562095043647E-2</v>
      </c>
      <c r="AD1445" s="5">
        <v>4.8068999999999997</v>
      </c>
      <c r="AE1445" s="6">
        <v>6.0000000000000002E-5</v>
      </c>
      <c r="AF1445" s="7">
        <f>'[1]060318 3 tested 180718'!FM1445</f>
        <v>3.0000000000000003E-4</v>
      </c>
      <c r="AG1445" s="7">
        <f>'[1]060318 3 tested 180718'!FN1445</f>
        <v>6.0000000000000006E-4</v>
      </c>
      <c r="AH1445" s="7">
        <f>'[1]060318 3 tested 180718'!FO1445</f>
        <v>1.2000000000000001E-3</v>
      </c>
    </row>
    <row r="1446" spans="2:34" x14ac:dyDescent="0.25">
      <c r="B1446" s="4">
        <v>144.1</v>
      </c>
      <c r="C1446" s="4">
        <v>4.8032000000000004</v>
      </c>
      <c r="D1446" s="2"/>
      <c r="E1446" s="4">
        <v>1.3599999999999999E-2</v>
      </c>
      <c r="F1446" s="2"/>
      <c r="G1446" s="3">
        <v>0.60040000000000004</v>
      </c>
      <c r="H1446" s="3">
        <v>8.5000000000000006E-3</v>
      </c>
      <c r="I1446" s="3">
        <v>1.4157228514323784E-2</v>
      </c>
      <c r="K1446" s="4">
        <v>144.1</v>
      </c>
      <c r="L1446" s="4">
        <v>4.8036000000000003</v>
      </c>
      <c r="M1446" s="2"/>
      <c r="N1446" s="4">
        <v>5.96E-2</v>
      </c>
      <c r="O1446" s="2"/>
      <c r="P1446" s="3">
        <v>0.60045000000000004</v>
      </c>
      <c r="Q1446" s="3">
        <v>3.7249999999999998E-2</v>
      </c>
      <c r="R1446" s="3">
        <v>6.2036805729036547E-2</v>
      </c>
      <c r="T1446" s="4">
        <v>144.1</v>
      </c>
      <c r="U1446" s="4">
        <v>4.8034999999999997</v>
      </c>
      <c r="V1446" s="2"/>
      <c r="W1446" s="4">
        <v>6.4799999999999996E-2</v>
      </c>
      <c r="X1446" s="2"/>
      <c r="Y1446" s="3">
        <v>0.60043749999999996</v>
      </c>
      <c r="Z1446" s="3">
        <v>4.0500000000000001E-2</v>
      </c>
      <c r="AA1446" s="3">
        <v>6.7450817112522127E-2</v>
      </c>
      <c r="AD1446" s="5">
        <v>4.8101000000000003</v>
      </c>
      <c r="AE1446" s="6">
        <v>6.0000000000000002E-5</v>
      </c>
      <c r="AF1446" s="7">
        <f>'[1]060318 3 tested 180718'!FM1446</f>
        <v>3.0000000000000003E-4</v>
      </c>
      <c r="AG1446" s="7">
        <f>'[1]060318 3 tested 180718'!FN1446</f>
        <v>6.0000000000000006E-4</v>
      </c>
      <c r="AH1446" s="7">
        <f>'[1]060318 3 tested 180718'!FO1446</f>
        <v>1.2000000000000001E-3</v>
      </c>
    </row>
    <row r="1447" spans="2:34" x14ac:dyDescent="0.25">
      <c r="B1447" s="4">
        <v>144.19999999999999</v>
      </c>
      <c r="C1447" s="4">
        <v>4.8066000000000004</v>
      </c>
      <c r="D1447" s="2"/>
      <c r="E1447" s="4">
        <v>1.3599999999999999E-2</v>
      </c>
      <c r="F1447" s="2"/>
      <c r="G1447" s="3">
        <v>0.60082500000000005</v>
      </c>
      <c r="H1447" s="3">
        <v>8.5000000000000006E-3</v>
      </c>
      <c r="I1447" s="3">
        <v>1.4147214247076935E-2</v>
      </c>
      <c r="K1447" s="4">
        <v>144.19999999999999</v>
      </c>
      <c r="L1447" s="4">
        <v>4.8067000000000002</v>
      </c>
      <c r="M1447" s="2"/>
      <c r="N1447" s="4">
        <v>0.06</v>
      </c>
      <c r="O1447" s="2"/>
      <c r="P1447" s="3">
        <v>0.60083750000000002</v>
      </c>
      <c r="Q1447" s="3">
        <v>3.7499999999999999E-2</v>
      </c>
      <c r="R1447" s="3">
        <v>6.2412882018848682E-2</v>
      </c>
      <c r="T1447" s="4">
        <v>144.19999999999999</v>
      </c>
      <c r="U1447" s="4">
        <v>4.8067000000000002</v>
      </c>
      <c r="V1447" s="2"/>
      <c r="W1447" s="4">
        <v>6.5100000000000005E-2</v>
      </c>
      <c r="X1447" s="2"/>
      <c r="Y1447" s="3">
        <v>0.60083750000000002</v>
      </c>
      <c r="Z1447" s="3">
        <v>4.0687500000000008E-2</v>
      </c>
      <c r="AA1447" s="3">
        <v>6.7717976990450846E-2</v>
      </c>
      <c r="AD1447" s="5">
        <v>4.8135000000000003</v>
      </c>
      <c r="AE1447" s="6">
        <v>6.0000000000000002E-5</v>
      </c>
      <c r="AF1447" s="7">
        <f>'[1]060318 3 tested 180718'!FM1447</f>
        <v>3.0000000000000003E-4</v>
      </c>
      <c r="AG1447" s="7">
        <f>'[1]060318 3 tested 180718'!FN1447</f>
        <v>6.0000000000000006E-4</v>
      </c>
      <c r="AH1447" s="7">
        <f>'[1]060318 3 tested 180718'!FO1447</f>
        <v>1.2000000000000001E-3</v>
      </c>
    </row>
    <row r="1448" spans="2:34" x14ac:dyDescent="0.25">
      <c r="B1448" s="4">
        <v>144.30000000000001</v>
      </c>
      <c r="C1448" s="4">
        <v>4.8099999999999996</v>
      </c>
      <c r="D1448" s="2"/>
      <c r="E1448" s="4">
        <v>1.3599999999999999E-2</v>
      </c>
      <c r="F1448" s="2"/>
      <c r="G1448" s="3">
        <v>0.60124999999999995</v>
      </c>
      <c r="H1448" s="3">
        <v>8.5000000000000006E-3</v>
      </c>
      <c r="I1448" s="3">
        <v>1.413721413721414E-2</v>
      </c>
      <c r="K1448" s="4">
        <v>144.30000000000001</v>
      </c>
      <c r="L1448" s="4">
        <v>4.8101000000000003</v>
      </c>
      <c r="M1448" s="2"/>
      <c r="N1448" s="4">
        <v>6.0199999999999997E-2</v>
      </c>
      <c r="O1448" s="2"/>
      <c r="P1448" s="3">
        <v>0.60126250000000003</v>
      </c>
      <c r="Q1448" s="3">
        <v>3.7624999999999999E-2</v>
      </c>
      <c r="R1448" s="3">
        <v>6.2576661607866776E-2</v>
      </c>
      <c r="T1448" s="4">
        <v>144.30000000000001</v>
      </c>
      <c r="U1448" s="4">
        <v>4.8099999999999996</v>
      </c>
      <c r="V1448" s="2"/>
      <c r="W1448" s="4">
        <v>6.5000000000000002E-2</v>
      </c>
      <c r="X1448" s="2"/>
      <c r="Y1448" s="3">
        <v>0.60124999999999995</v>
      </c>
      <c r="Z1448" s="3">
        <v>4.0625000000000001E-2</v>
      </c>
      <c r="AA1448" s="3">
        <v>6.7567567567567571E-2</v>
      </c>
      <c r="AD1448" s="5">
        <v>4.8167999999999997</v>
      </c>
      <c r="AE1448" s="6">
        <v>6.0000000000000002E-5</v>
      </c>
      <c r="AF1448" s="7">
        <f>'[1]060318 3 tested 180718'!FM1448</f>
        <v>3.0000000000000003E-4</v>
      </c>
      <c r="AG1448" s="7">
        <f>'[1]060318 3 tested 180718'!FN1448</f>
        <v>6.0000000000000006E-4</v>
      </c>
      <c r="AH1448" s="7">
        <f>'[1]060318 3 tested 180718'!FO1448</f>
        <v>1.2000000000000001E-3</v>
      </c>
    </row>
    <row r="1449" spans="2:34" x14ac:dyDescent="0.25">
      <c r="B1449" s="4">
        <v>144.4</v>
      </c>
      <c r="C1449" s="4">
        <v>4.8133999999999997</v>
      </c>
      <c r="D1449" s="2"/>
      <c r="E1449" s="4">
        <v>1.37E-2</v>
      </c>
      <c r="F1449" s="2"/>
      <c r="G1449" s="3">
        <v>0.60167499999999996</v>
      </c>
      <c r="H1449" s="3">
        <v>8.5625000000000007E-3</v>
      </c>
      <c r="I1449" s="3">
        <v>1.4231104832343045E-2</v>
      </c>
      <c r="K1449" s="4">
        <v>144.4</v>
      </c>
      <c r="L1449" s="4">
        <v>4.8133999999999997</v>
      </c>
      <c r="M1449" s="2"/>
      <c r="N1449" s="4">
        <v>6.0299999999999999E-2</v>
      </c>
      <c r="O1449" s="2"/>
      <c r="P1449" s="3">
        <v>0.60167499999999996</v>
      </c>
      <c r="Q1449" s="3">
        <v>3.7687499999999999E-2</v>
      </c>
      <c r="R1449" s="3">
        <v>6.2637636597831059E-2</v>
      </c>
      <c r="T1449" s="4">
        <v>144.4</v>
      </c>
      <c r="U1449" s="4">
        <v>4.8133999999999997</v>
      </c>
      <c r="V1449" s="2"/>
      <c r="W1449" s="4">
        <v>6.5699999999999995E-2</v>
      </c>
      <c r="X1449" s="2"/>
      <c r="Y1449" s="3">
        <v>0.60167499999999996</v>
      </c>
      <c r="Z1449" s="3">
        <v>4.1062499999999995E-2</v>
      </c>
      <c r="AA1449" s="3">
        <v>6.8246977188681598E-2</v>
      </c>
      <c r="AD1449" s="5">
        <v>4.8201999999999998</v>
      </c>
      <c r="AE1449" s="6">
        <v>6.0000000000000002E-5</v>
      </c>
      <c r="AF1449" s="7">
        <f>'[1]060318 3 tested 180718'!FM1449</f>
        <v>3.0000000000000003E-4</v>
      </c>
      <c r="AG1449" s="7">
        <f>'[1]060318 3 tested 180718'!FN1449</f>
        <v>6.0000000000000006E-4</v>
      </c>
      <c r="AH1449" s="7">
        <f>'[1]060318 3 tested 180718'!FO1449</f>
        <v>1.2000000000000001E-3</v>
      </c>
    </row>
    <row r="1450" spans="2:34" x14ac:dyDescent="0.25">
      <c r="B1450" s="4">
        <v>144.5</v>
      </c>
      <c r="C1450" s="4">
        <v>4.8167999999999997</v>
      </c>
      <c r="D1450" s="2"/>
      <c r="E1450" s="4">
        <v>1.37E-2</v>
      </c>
      <c r="F1450" s="2"/>
      <c r="G1450" s="3">
        <v>0.60209999999999997</v>
      </c>
      <c r="H1450" s="3">
        <v>8.5625000000000007E-3</v>
      </c>
      <c r="I1450" s="3">
        <v>1.422105962464707E-2</v>
      </c>
      <c r="K1450" s="4">
        <v>144.5</v>
      </c>
      <c r="L1450" s="4">
        <v>4.8167</v>
      </c>
      <c r="M1450" s="2"/>
      <c r="N1450" s="4">
        <v>6.0699999999999997E-2</v>
      </c>
      <c r="O1450" s="2"/>
      <c r="P1450" s="3">
        <v>0.6020875</v>
      </c>
      <c r="Q1450" s="3">
        <v>3.7937499999999999E-2</v>
      </c>
      <c r="R1450" s="3">
        <v>6.3009944567857662E-2</v>
      </c>
      <c r="T1450" s="4">
        <v>144.5</v>
      </c>
      <c r="U1450" s="4">
        <v>4.8169000000000004</v>
      </c>
      <c r="V1450" s="2"/>
      <c r="W1450" s="4">
        <v>6.6299999999999998E-2</v>
      </c>
      <c r="X1450" s="2"/>
      <c r="Y1450" s="3">
        <v>0.60211250000000005</v>
      </c>
      <c r="Z1450" s="3">
        <v>4.1437499999999995E-2</v>
      </c>
      <c r="AA1450" s="3">
        <v>6.882019556146067E-2</v>
      </c>
      <c r="AD1450" s="5">
        <v>4.8235000000000001</v>
      </c>
      <c r="AE1450" s="6">
        <v>6.0000000000000002E-5</v>
      </c>
      <c r="AF1450" s="7">
        <f>'[1]060318 3 tested 180718'!FM1450</f>
        <v>3.0000000000000003E-4</v>
      </c>
      <c r="AG1450" s="7">
        <f>'[1]060318 3 tested 180718'!FN1450</f>
        <v>6.0000000000000006E-4</v>
      </c>
      <c r="AH1450" s="7">
        <f>'[1]060318 3 tested 180718'!FO1450</f>
        <v>1.2000000000000001E-3</v>
      </c>
    </row>
    <row r="1451" spans="2:34" x14ac:dyDescent="0.25">
      <c r="B1451" s="4">
        <v>144.6</v>
      </c>
      <c r="C1451" s="4">
        <v>4.8198999999999996</v>
      </c>
      <c r="D1451" s="2"/>
      <c r="E1451" s="4">
        <v>1.3899999999999999E-2</v>
      </c>
      <c r="F1451" s="2"/>
      <c r="G1451" s="3">
        <v>0.60248749999999995</v>
      </c>
      <c r="H1451" s="3">
        <v>8.687499999999999E-3</v>
      </c>
      <c r="I1451" s="3">
        <v>1.4419386294321459E-2</v>
      </c>
      <c r="K1451" s="4">
        <v>144.6</v>
      </c>
      <c r="L1451" s="4">
        <v>4.8198999999999996</v>
      </c>
      <c r="M1451" s="2"/>
      <c r="N1451" s="4">
        <v>6.0499999999999998E-2</v>
      </c>
      <c r="O1451" s="2"/>
      <c r="P1451" s="3">
        <v>0.60248749999999995</v>
      </c>
      <c r="Q1451" s="3">
        <v>3.7812499999999999E-2</v>
      </c>
      <c r="R1451" s="3">
        <v>6.2760638187514262E-2</v>
      </c>
      <c r="T1451" s="4">
        <v>144.6</v>
      </c>
      <c r="U1451" s="4">
        <v>4.82</v>
      </c>
      <c r="V1451" s="2"/>
      <c r="W1451" s="4">
        <v>6.6600000000000006E-2</v>
      </c>
      <c r="X1451" s="2"/>
      <c r="Y1451" s="3">
        <v>0.60250000000000004</v>
      </c>
      <c r="Z1451" s="3">
        <v>4.1625000000000002E-2</v>
      </c>
      <c r="AA1451" s="3">
        <v>6.9087136929460585E-2</v>
      </c>
      <c r="AD1451" s="5">
        <v>4.8266</v>
      </c>
      <c r="AE1451" s="6">
        <v>6.0000000000000002E-5</v>
      </c>
      <c r="AF1451" s="7">
        <f>'[1]060318 3 tested 180718'!FM1451</f>
        <v>3.0000000000000003E-4</v>
      </c>
      <c r="AG1451" s="7">
        <f>'[1]060318 3 tested 180718'!FN1451</f>
        <v>6.0000000000000006E-4</v>
      </c>
      <c r="AH1451" s="7">
        <f>'[1]060318 3 tested 180718'!FO1451</f>
        <v>1.2000000000000001E-3</v>
      </c>
    </row>
    <row r="1452" spans="2:34" x14ac:dyDescent="0.25">
      <c r="B1452" s="4">
        <v>144.69999999999999</v>
      </c>
      <c r="C1452" s="4">
        <v>4.8235000000000001</v>
      </c>
      <c r="D1452" s="2"/>
      <c r="E1452" s="4">
        <v>1.3899999999999999E-2</v>
      </c>
      <c r="F1452" s="2"/>
      <c r="G1452" s="3">
        <v>0.60293750000000002</v>
      </c>
      <c r="H1452" s="3">
        <v>8.687499999999999E-3</v>
      </c>
      <c r="I1452" s="3">
        <v>1.4408624442831967E-2</v>
      </c>
      <c r="K1452" s="4">
        <v>144.69999999999999</v>
      </c>
      <c r="L1452" s="4">
        <v>4.8231000000000002</v>
      </c>
      <c r="M1452" s="2"/>
      <c r="N1452" s="4">
        <v>6.0999999999999999E-2</v>
      </c>
      <c r="O1452" s="2"/>
      <c r="P1452" s="3">
        <v>0.60288750000000002</v>
      </c>
      <c r="Q1452" s="3">
        <v>3.8124999999999999E-2</v>
      </c>
      <c r="R1452" s="3">
        <v>6.3237336982438677E-2</v>
      </c>
      <c r="T1452" s="4">
        <v>144.69999999999999</v>
      </c>
      <c r="U1452" s="4">
        <v>4.8234000000000004</v>
      </c>
      <c r="V1452" s="2"/>
      <c r="W1452" s="4">
        <v>6.7000000000000004E-2</v>
      </c>
      <c r="X1452" s="2"/>
      <c r="Y1452" s="3">
        <v>0.60292500000000004</v>
      </c>
      <c r="Z1452" s="3">
        <v>4.1875000000000002E-2</v>
      </c>
      <c r="AA1452" s="3">
        <v>6.9453082887589668E-2</v>
      </c>
      <c r="AD1452" s="5">
        <v>4.8301999999999996</v>
      </c>
      <c r="AE1452" s="6">
        <v>6.0000000000000002E-5</v>
      </c>
      <c r="AF1452" s="7">
        <f>'[1]060318 3 tested 180718'!FM1452</f>
        <v>3.0000000000000003E-4</v>
      </c>
      <c r="AG1452" s="7">
        <f>'[1]060318 3 tested 180718'!FN1452</f>
        <v>6.0000000000000006E-4</v>
      </c>
      <c r="AH1452" s="7">
        <f>'[1]060318 3 tested 180718'!FO1452</f>
        <v>1.2000000000000001E-3</v>
      </c>
    </row>
    <row r="1453" spans="2:34" x14ac:dyDescent="0.25">
      <c r="B1453" s="4">
        <v>144.80000000000001</v>
      </c>
      <c r="C1453" s="4">
        <v>4.8266</v>
      </c>
      <c r="D1453" s="2"/>
      <c r="E1453" s="4">
        <v>1.38E-2</v>
      </c>
      <c r="F1453" s="2"/>
      <c r="G1453" s="3">
        <v>0.603325</v>
      </c>
      <c r="H1453" s="3">
        <v>8.624999999999999E-3</v>
      </c>
      <c r="I1453" s="3">
        <v>1.4295777565988479E-2</v>
      </c>
      <c r="K1453" s="4">
        <v>144.80000000000001</v>
      </c>
      <c r="L1453" s="4">
        <v>4.8268000000000004</v>
      </c>
      <c r="M1453" s="2"/>
      <c r="N1453" s="4">
        <v>6.1600000000000002E-2</v>
      </c>
      <c r="O1453" s="2"/>
      <c r="P1453" s="3">
        <v>0.60335000000000005</v>
      </c>
      <c r="Q1453" s="3">
        <v>3.85E-2</v>
      </c>
      <c r="R1453" s="3">
        <v>6.3810391978122147E-2</v>
      </c>
      <c r="T1453" s="4">
        <v>144.80000000000001</v>
      </c>
      <c r="U1453" s="4">
        <v>4.8268000000000004</v>
      </c>
      <c r="V1453" s="2"/>
      <c r="W1453" s="4">
        <v>6.7299999999999999E-2</v>
      </c>
      <c r="X1453" s="2"/>
      <c r="Y1453" s="3">
        <v>0.60335000000000005</v>
      </c>
      <c r="Z1453" s="3">
        <v>4.2062499999999996E-2</v>
      </c>
      <c r="AA1453" s="3">
        <v>6.9714925002071756E-2</v>
      </c>
      <c r="AD1453" s="5">
        <v>4.8335999999999997</v>
      </c>
      <c r="AE1453" s="6">
        <v>6.0000000000000002E-5</v>
      </c>
      <c r="AF1453" s="7">
        <f>'[1]060318 3 tested 180718'!FM1453</f>
        <v>3.0000000000000003E-4</v>
      </c>
      <c r="AG1453" s="7">
        <f>'[1]060318 3 tested 180718'!FN1453</f>
        <v>6.0000000000000006E-4</v>
      </c>
      <c r="AH1453" s="7">
        <f>'[1]060318 3 tested 180718'!FO1453</f>
        <v>1.2000000000000001E-3</v>
      </c>
    </row>
    <row r="1454" spans="2:34" x14ac:dyDescent="0.25">
      <c r="B1454" s="4">
        <v>144.9</v>
      </c>
      <c r="C1454" s="4">
        <v>4.8299000000000003</v>
      </c>
      <c r="D1454" s="2"/>
      <c r="E1454" s="4">
        <v>1.4E-2</v>
      </c>
      <c r="F1454" s="2"/>
      <c r="G1454" s="3">
        <v>0.60373750000000004</v>
      </c>
      <c r="H1454" s="3">
        <v>8.7500000000000008E-3</v>
      </c>
      <c r="I1454" s="3">
        <v>1.4493053686411727E-2</v>
      </c>
      <c r="K1454" s="4">
        <v>144.9</v>
      </c>
      <c r="L1454" s="4">
        <v>4.8300999999999998</v>
      </c>
      <c r="M1454" s="2"/>
      <c r="N1454" s="4">
        <v>6.1699999999999998E-2</v>
      </c>
      <c r="O1454" s="2"/>
      <c r="P1454" s="3">
        <v>0.60376249999999998</v>
      </c>
      <c r="Q1454" s="3">
        <v>3.85625E-2</v>
      </c>
      <c r="R1454" s="3">
        <v>6.3870313244032223E-2</v>
      </c>
      <c r="T1454" s="4">
        <v>144.9</v>
      </c>
      <c r="U1454" s="4">
        <v>4.8300999999999998</v>
      </c>
      <c r="V1454" s="2"/>
      <c r="W1454" s="4">
        <v>6.7400000000000002E-2</v>
      </c>
      <c r="X1454" s="2"/>
      <c r="Y1454" s="3">
        <v>0.60376249999999998</v>
      </c>
      <c r="Z1454" s="3">
        <v>4.2125000000000003E-2</v>
      </c>
      <c r="AA1454" s="3">
        <v>6.9770812198505214E-2</v>
      </c>
      <c r="AD1454" s="5">
        <v>4.8368000000000002</v>
      </c>
      <c r="AE1454" s="6">
        <v>6.0000000000000002E-5</v>
      </c>
      <c r="AF1454" s="7">
        <f>'[1]060318 3 tested 180718'!FM1454</f>
        <v>3.0000000000000003E-4</v>
      </c>
      <c r="AG1454" s="7">
        <f>'[1]060318 3 tested 180718'!FN1454</f>
        <v>6.0000000000000006E-4</v>
      </c>
      <c r="AH1454" s="7">
        <f>'[1]060318 3 tested 180718'!FO1454</f>
        <v>1.2000000000000001E-3</v>
      </c>
    </row>
    <row r="1455" spans="2:34" x14ac:dyDescent="0.25">
      <c r="B1455" s="4">
        <v>145</v>
      </c>
      <c r="C1455" s="4">
        <v>4.8334999999999999</v>
      </c>
      <c r="D1455" s="2"/>
      <c r="E1455" s="4">
        <v>1.3899999999999999E-2</v>
      </c>
      <c r="F1455" s="2"/>
      <c r="G1455" s="3">
        <v>0.60418749999999999</v>
      </c>
      <c r="H1455" s="3">
        <v>8.687499999999999E-3</v>
      </c>
      <c r="I1455" s="3">
        <v>1.4378814523637115E-2</v>
      </c>
      <c r="K1455" s="4">
        <v>145</v>
      </c>
      <c r="L1455" s="4">
        <v>4.8334000000000001</v>
      </c>
      <c r="M1455" s="2"/>
      <c r="N1455" s="4">
        <v>6.1800000000000001E-2</v>
      </c>
      <c r="O1455" s="2"/>
      <c r="P1455" s="3">
        <v>0.60417500000000002</v>
      </c>
      <c r="Q1455" s="3">
        <v>3.8625E-2</v>
      </c>
      <c r="R1455" s="3">
        <v>6.3930152687549133E-2</v>
      </c>
      <c r="T1455" s="4">
        <v>145</v>
      </c>
      <c r="U1455" s="4">
        <v>4.8334000000000001</v>
      </c>
      <c r="V1455" s="2"/>
      <c r="W1455" s="4">
        <v>6.7699999999999996E-2</v>
      </c>
      <c r="X1455" s="2"/>
      <c r="Y1455" s="3">
        <v>0.60417500000000002</v>
      </c>
      <c r="Z1455" s="3">
        <v>4.2312500000000003E-2</v>
      </c>
      <c r="AA1455" s="3">
        <v>7.0033516779078916E-2</v>
      </c>
      <c r="AD1455" s="5">
        <v>4.8400999999999996</v>
      </c>
      <c r="AE1455" s="6">
        <v>6.0000000000000002E-5</v>
      </c>
      <c r="AF1455" s="7">
        <f>'[1]060318 3 tested 180718'!FM1455</f>
        <v>3.0000000000000003E-4</v>
      </c>
      <c r="AG1455" s="7">
        <f>'[1]060318 3 tested 180718'!FN1455</f>
        <v>6.0000000000000006E-4</v>
      </c>
      <c r="AH1455" s="7">
        <f>'[1]060318 3 tested 180718'!FO1455</f>
        <v>1.2000000000000001E-3</v>
      </c>
    </row>
    <row r="1456" spans="2:34" x14ac:dyDescent="0.25">
      <c r="B1456" s="4">
        <v>145.1</v>
      </c>
      <c r="C1456" s="4">
        <v>4.8367000000000004</v>
      </c>
      <c r="D1456" s="2">
        <v>4.8200090909090907</v>
      </c>
      <c r="E1456" s="4">
        <v>1.3899999999999999E-2</v>
      </c>
      <c r="F1456" s="2">
        <v>1.378181818181818E-2</v>
      </c>
      <c r="G1456" s="3">
        <v>0.60458750000000006</v>
      </c>
      <c r="H1456" s="3">
        <v>8.687499999999999E-3</v>
      </c>
      <c r="I1456" s="3">
        <v>1.4369301383174476E-2</v>
      </c>
      <c r="K1456" s="4">
        <v>145.1</v>
      </c>
      <c r="L1456" s="4">
        <v>4.8368000000000002</v>
      </c>
      <c r="M1456" s="2">
        <v>4.8200545454545454</v>
      </c>
      <c r="N1456" s="4">
        <v>6.2100000000000002E-2</v>
      </c>
      <c r="O1456" s="2">
        <v>6.0863636363636363E-2</v>
      </c>
      <c r="P1456" s="3">
        <v>0.60460000000000003</v>
      </c>
      <c r="Q1456" s="3">
        <v>3.88125E-2</v>
      </c>
      <c r="R1456" s="3">
        <v>6.4195335759179614E-2</v>
      </c>
      <c r="T1456" s="4">
        <v>145.1</v>
      </c>
      <c r="U1456" s="4">
        <v>4.8365999999999998</v>
      </c>
      <c r="V1456" s="2">
        <v>4.8200727272727271</v>
      </c>
      <c r="W1456" s="4">
        <v>6.8000000000000005E-2</v>
      </c>
      <c r="X1456" s="2">
        <v>6.644545454545453E-2</v>
      </c>
      <c r="Y1456" s="3">
        <v>0.60457499999999997</v>
      </c>
      <c r="Z1456" s="3">
        <v>4.2500000000000003E-2</v>
      </c>
      <c r="AA1456" s="3">
        <v>7.0297316296571974E-2</v>
      </c>
      <c r="AD1456" s="5">
        <v>4.8434999999999997</v>
      </c>
      <c r="AE1456" s="6">
        <v>6.0000000000000002E-5</v>
      </c>
      <c r="AF1456" s="7">
        <f>'[1]060318 3 tested 180718'!FM1456</f>
        <v>3.0000000000000003E-4</v>
      </c>
      <c r="AG1456" s="7">
        <f>'[1]060318 3 tested 180718'!FN1456</f>
        <v>6.0000000000000006E-4</v>
      </c>
      <c r="AH1456" s="7">
        <f>'[1]060318 3 tested 180718'!FO1456</f>
        <v>1.2000000000000001E-3</v>
      </c>
    </row>
    <row r="1457" spans="2:34" x14ac:dyDescent="0.25">
      <c r="B1457" s="4">
        <v>145.19999999999999</v>
      </c>
      <c r="C1457" s="4">
        <v>4.84</v>
      </c>
      <c r="D1457" s="2"/>
      <c r="E1457" s="4">
        <v>1.4E-2</v>
      </c>
      <c r="F1457" s="2"/>
      <c r="G1457" s="3">
        <v>0.60499999999999998</v>
      </c>
      <c r="H1457" s="3">
        <v>8.7500000000000008E-3</v>
      </c>
      <c r="I1457" s="3">
        <v>1.4462809917355374E-2</v>
      </c>
      <c r="K1457" s="4">
        <v>145.19999999999999</v>
      </c>
      <c r="L1457" s="4">
        <v>4.8400999999999996</v>
      </c>
      <c r="M1457" s="2"/>
      <c r="N1457" s="4">
        <v>6.2600000000000003E-2</v>
      </c>
      <c r="O1457" s="2"/>
      <c r="P1457" s="3">
        <v>0.60501249999999995</v>
      </c>
      <c r="Q1457" s="3">
        <v>3.9125E-2</v>
      </c>
      <c r="R1457" s="3">
        <v>6.4668085370136991E-2</v>
      </c>
      <c r="T1457" s="4">
        <v>145.19999999999999</v>
      </c>
      <c r="U1457" s="4">
        <v>4.8402000000000003</v>
      </c>
      <c r="V1457" s="2"/>
      <c r="W1457" s="4">
        <v>6.8599999999999994E-2</v>
      </c>
      <c r="X1457" s="2"/>
      <c r="Y1457" s="3">
        <v>0.60502500000000003</v>
      </c>
      <c r="Z1457" s="3">
        <v>4.2874999999999996E-2</v>
      </c>
      <c r="AA1457" s="3">
        <v>7.0864840295855533E-2</v>
      </c>
      <c r="AD1457" s="5">
        <v>4.8465999999999996</v>
      </c>
      <c r="AE1457" s="6">
        <v>6.0000000000000002E-5</v>
      </c>
      <c r="AF1457" s="7">
        <f>'[1]060318 3 tested 180718'!FM1457</f>
        <v>3.0000000000000003E-4</v>
      </c>
      <c r="AG1457" s="7">
        <f>'[1]060318 3 tested 180718'!FN1457</f>
        <v>6.0000000000000006E-4</v>
      </c>
      <c r="AH1457" s="7">
        <f>'[1]060318 3 tested 180718'!FO1457</f>
        <v>1.2000000000000001E-3</v>
      </c>
    </row>
    <row r="1458" spans="2:34" x14ac:dyDescent="0.25">
      <c r="B1458" s="4">
        <v>145.30000000000001</v>
      </c>
      <c r="C1458" s="4">
        <v>4.8433999999999999</v>
      </c>
      <c r="D1458" s="2"/>
      <c r="E1458" s="4">
        <v>1.4200000000000001E-2</v>
      </c>
      <c r="F1458" s="2"/>
      <c r="G1458" s="3">
        <v>0.60542499999999999</v>
      </c>
      <c r="H1458" s="3">
        <v>8.8750000000000009E-3</v>
      </c>
      <c r="I1458" s="3">
        <v>1.4659123756039148E-2</v>
      </c>
      <c r="K1458" s="4">
        <v>145.30000000000001</v>
      </c>
      <c r="L1458" s="4">
        <v>4.8433000000000002</v>
      </c>
      <c r="M1458" s="2"/>
      <c r="N1458" s="4">
        <v>6.2700000000000006E-2</v>
      </c>
      <c r="O1458" s="2"/>
      <c r="P1458" s="3">
        <v>0.60541250000000002</v>
      </c>
      <c r="Q1458" s="3">
        <v>3.91875E-2</v>
      </c>
      <c r="R1458" s="3">
        <v>6.472859414035885E-2</v>
      </c>
      <c r="T1458" s="4">
        <v>145.30000000000001</v>
      </c>
      <c r="U1458" s="4">
        <v>4.8433000000000002</v>
      </c>
      <c r="V1458" s="2"/>
      <c r="W1458" s="4">
        <v>6.8599999999999994E-2</v>
      </c>
      <c r="X1458" s="2"/>
      <c r="Y1458" s="3">
        <v>0.60541250000000002</v>
      </c>
      <c r="Z1458" s="3">
        <v>4.2874999999999996E-2</v>
      </c>
      <c r="AA1458" s="3">
        <v>7.0819482584188465E-2</v>
      </c>
      <c r="AD1458" s="5">
        <v>4.8499999999999996</v>
      </c>
      <c r="AE1458" s="6">
        <v>6.0000000000000002E-5</v>
      </c>
      <c r="AF1458" s="7">
        <f>'[1]060318 3 tested 180718'!FM1458</f>
        <v>3.0000000000000003E-4</v>
      </c>
      <c r="AG1458" s="7">
        <f>'[1]060318 3 tested 180718'!FN1458</f>
        <v>6.0000000000000006E-4</v>
      </c>
      <c r="AH1458" s="7">
        <f>'[1]060318 3 tested 180718'!FO1458</f>
        <v>1.2000000000000001E-3</v>
      </c>
    </row>
    <row r="1459" spans="2:34" x14ac:dyDescent="0.25">
      <c r="B1459" s="4">
        <v>145.4</v>
      </c>
      <c r="C1459" s="4">
        <v>4.8468999999999998</v>
      </c>
      <c r="D1459" s="2"/>
      <c r="E1459" s="4">
        <v>1.43E-2</v>
      </c>
      <c r="F1459" s="2"/>
      <c r="G1459" s="3">
        <v>0.60586249999999997</v>
      </c>
      <c r="H1459" s="3">
        <v>8.937500000000001E-3</v>
      </c>
      <c r="I1459" s="3">
        <v>1.4751696960944111E-2</v>
      </c>
      <c r="K1459" s="4">
        <v>145.4</v>
      </c>
      <c r="L1459" s="4">
        <v>4.8467000000000002</v>
      </c>
      <c r="M1459" s="2"/>
      <c r="N1459" s="4">
        <v>6.3100000000000003E-2</v>
      </c>
      <c r="O1459" s="2"/>
      <c r="P1459" s="3">
        <v>0.60583750000000003</v>
      </c>
      <c r="Q1459" s="3">
        <v>3.94375E-2</v>
      </c>
      <c r="R1459" s="3">
        <v>6.5095838405513029E-2</v>
      </c>
      <c r="T1459" s="4">
        <v>145.4</v>
      </c>
      <c r="U1459" s="4">
        <v>4.8468</v>
      </c>
      <c r="V1459" s="2"/>
      <c r="W1459" s="4">
        <v>6.9500000000000006E-2</v>
      </c>
      <c r="X1459" s="2"/>
      <c r="Y1459" s="3">
        <v>0.60585</v>
      </c>
      <c r="Z1459" s="3">
        <v>4.3437499999999997E-2</v>
      </c>
      <c r="AA1459" s="3">
        <v>7.1696789634397948E-2</v>
      </c>
      <c r="AD1459" s="5">
        <v>4.8533999999999997</v>
      </c>
      <c r="AE1459" s="6">
        <v>6.0000000000000002E-5</v>
      </c>
      <c r="AF1459" s="7">
        <f>'[1]060318 3 tested 180718'!FM1459</f>
        <v>3.0000000000000003E-4</v>
      </c>
      <c r="AG1459" s="7">
        <f>'[1]060318 3 tested 180718'!FN1459</f>
        <v>6.0000000000000006E-4</v>
      </c>
      <c r="AH1459" s="7">
        <f>'[1]060318 3 tested 180718'!FO1459</f>
        <v>1.2000000000000001E-3</v>
      </c>
    </row>
    <row r="1460" spans="2:34" x14ac:dyDescent="0.25">
      <c r="B1460" s="4">
        <v>145.5</v>
      </c>
      <c r="C1460" s="4">
        <v>4.8499999999999996</v>
      </c>
      <c r="D1460" s="2"/>
      <c r="E1460" s="4">
        <v>1.43E-2</v>
      </c>
      <c r="F1460" s="2"/>
      <c r="G1460" s="3">
        <v>0.60624999999999996</v>
      </c>
      <c r="H1460" s="3">
        <v>8.937500000000001E-3</v>
      </c>
      <c r="I1460" s="3">
        <v>1.4742268041237115E-2</v>
      </c>
      <c r="K1460" s="4">
        <v>145.5</v>
      </c>
      <c r="L1460" s="4">
        <v>4.8501000000000003</v>
      </c>
      <c r="M1460" s="2"/>
      <c r="N1460" s="4">
        <v>6.3399999999999998E-2</v>
      </c>
      <c r="O1460" s="2"/>
      <c r="P1460" s="3">
        <v>0.60626250000000004</v>
      </c>
      <c r="Q1460" s="3">
        <v>3.9625E-2</v>
      </c>
      <c r="R1460" s="3">
        <v>6.535947712418301E-2</v>
      </c>
      <c r="T1460" s="4">
        <v>145.5</v>
      </c>
      <c r="U1460" s="4">
        <v>4.8502000000000001</v>
      </c>
      <c r="V1460" s="2"/>
      <c r="W1460" s="4">
        <v>6.9699999999999998E-2</v>
      </c>
      <c r="X1460" s="2"/>
      <c r="Y1460" s="3">
        <v>0.60627500000000001</v>
      </c>
      <c r="Z1460" s="3">
        <v>4.3562500000000004E-2</v>
      </c>
      <c r="AA1460" s="3">
        <v>7.1852707104861663E-2</v>
      </c>
      <c r="AD1460" s="5">
        <v>4.8567999999999998</v>
      </c>
      <c r="AE1460" s="6">
        <v>6.0000000000000002E-5</v>
      </c>
      <c r="AF1460" s="7">
        <f>'[1]060318 3 tested 180718'!FM1460</f>
        <v>3.0000000000000003E-4</v>
      </c>
      <c r="AG1460" s="7">
        <f>'[1]060318 3 tested 180718'!FN1460</f>
        <v>6.0000000000000006E-4</v>
      </c>
      <c r="AH1460" s="7">
        <f>'[1]060318 3 tested 180718'!FO1460</f>
        <v>1.2000000000000001E-3</v>
      </c>
    </row>
    <row r="1461" spans="2:34" x14ac:dyDescent="0.25">
      <c r="B1461" s="4">
        <v>145.6</v>
      </c>
      <c r="C1461" s="4">
        <v>4.8533999999999997</v>
      </c>
      <c r="D1461" s="2"/>
      <c r="E1461" s="4">
        <v>1.4200000000000001E-2</v>
      </c>
      <c r="F1461" s="2"/>
      <c r="G1461" s="3">
        <v>0.60667499999999996</v>
      </c>
      <c r="H1461" s="3">
        <v>8.8750000000000009E-3</v>
      </c>
      <c r="I1461" s="3">
        <v>1.4628919932418513E-2</v>
      </c>
      <c r="K1461" s="4">
        <v>145.6</v>
      </c>
      <c r="L1461" s="4">
        <v>4.8533999999999997</v>
      </c>
      <c r="M1461" s="2"/>
      <c r="N1461" s="4">
        <v>6.3700000000000007E-2</v>
      </c>
      <c r="O1461" s="2"/>
      <c r="P1461" s="3">
        <v>0.60667499999999996</v>
      </c>
      <c r="Q1461" s="3">
        <v>3.9812500000000008E-2</v>
      </c>
      <c r="R1461" s="3">
        <v>6.5624098570074604E-2</v>
      </c>
      <c r="T1461" s="4">
        <v>145.6</v>
      </c>
      <c r="U1461" s="4">
        <v>4.8533999999999997</v>
      </c>
      <c r="V1461" s="2"/>
      <c r="W1461" s="4">
        <v>7.0099999999999996E-2</v>
      </c>
      <c r="X1461" s="2"/>
      <c r="Y1461" s="3">
        <v>0.60667499999999996</v>
      </c>
      <c r="Z1461" s="3">
        <v>4.3812499999999997E-2</v>
      </c>
      <c r="AA1461" s="3">
        <v>7.221741459595335E-2</v>
      </c>
      <c r="AD1461" s="5">
        <v>4.8601999999999999</v>
      </c>
      <c r="AE1461" s="6">
        <v>6.0000000000000002E-5</v>
      </c>
      <c r="AF1461" s="7">
        <f>'[1]060318 3 tested 180718'!FM1461</f>
        <v>3.0000000000000003E-4</v>
      </c>
      <c r="AG1461" s="7">
        <f>'[1]060318 3 tested 180718'!FN1461</f>
        <v>6.0000000000000006E-4</v>
      </c>
      <c r="AH1461" s="7">
        <f>'[1]060318 3 tested 180718'!FO1461</f>
        <v>1.2000000000000001E-3</v>
      </c>
    </row>
    <row r="1462" spans="2:34" x14ac:dyDescent="0.25">
      <c r="B1462" s="4">
        <v>145.69999999999999</v>
      </c>
      <c r="C1462" s="4">
        <v>4.8567999999999998</v>
      </c>
      <c r="D1462" s="2"/>
      <c r="E1462" s="4">
        <v>1.44E-2</v>
      </c>
      <c r="F1462" s="2"/>
      <c r="G1462" s="3">
        <v>0.60709999999999997</v>
      </c>
      <c r="H1462" s="3">
        <v>9.0000000000000011E-3</v>
      </c>
      <c r="I1462" s="3">
        <v>1.4824575852413114E-2</v>
      </c>
      <c r="K1462" s="4">
        <v>145.69999999999999</v>
      </c>
      <c r="L1462" s="4">
        <v>4.8567999999999998</v>
      </c>
      <c r="M1462" s="2"/>
      <c r="N1462" s="4">
        <v>6.3899999999999998E-2</v>
      </c>
      <c r="O1462" s="2"/>
      <c r="P1462" s="3">
        <v>0.60709999999999997</v>
      </c>
      <c r="Q1462" s="3">
        <v>3.9937500000000001E-2</v>
      </c>
      <c r="R1462" s="3">
        <v>6.5784055345083192E-2</v>
      </c>
      <c r="T1462" s="4">
        <v>145.69999999999999</v>
      </c>
      <c r="U1462" s="4">
        <v>4.8566000000000003</v>
      </c>
      <c r="V1462" s="2"/>
      <c r="W1462" s="4">
        <v>7.0400000000000004E-2</v>
      </c>
      <c r="X1462" s="2"/>
      <c r="Y1462" s="3">
        <v>0.60707500000000003</v>
      </c>
      <c r="Z1462" s="3">
        <v>4.4000000000000004E-2</v>
      </c>
      <c r="AA1462" s="3">
        <v>7.2478688794629986E-2</v>
      </c>
      <c r="AD1462" s="5">
        <v>4.8634000000000004</v>
      </c>
      <c r="AE1462" s="6">
        <v>6.0000000000000002E-5</v>
      </c>
      <c r="AF1462" s="7">
        <f>'[1]060318 3 tested 180718'!FM1462</f>
        <v>3.0000000000000003E-4</v>
      </c>
      <c r="AG1462" s="7">
        <f>'[1]060318 3 tested 180718'!FN1462</f>
        <v>6.0000000000000006E-4</v>
      </c>
      <c r="AH1462" s="7">
        <f>'[1]060318 3 tested 180718'!FO1462</f>
        <v>1.2000000000000001E-3</v>
      </c>
    </row>
    <row r="1463" spans="2:34" x14ac:dyDescent="0.25">
      <c r="B1463" s="4">
        <v>145.80000000000001</v>
      </c>
      <c r="C1463" s="4">
        <v>4.8601000000000001</v>
      </c>
      <c r="D1463" s="2"/>
      <c r="E1463" s="4">
        <v>1.4500000000000001E-2</v>
      </c>
      <c r="F1463" s="2"/>
      <c r="G1463" s="3">
        <v>0.60751250000000001</v>
      </c>
      <c r="H1463" s="3">
        <v>9.0624999999999994E-3</v>
      </c>
      <c r="I1463" s="3">
        <v>1.4917388531100181E-2</v>
      </c>
      <c r="K1463" s="4">
        <v>145.80000000000001</v>
      </c>
      <c r="L1463" s="4">
        <v>4.8598999999999997</v>
      </c>
      <c r="M1463" s="2"/>
      <c r="N1463" s="4">
        <v>6.4000000000000001E-2</v>
      </c>
      <c r="O1463" s="2"/>
      <c r="P1463" s="3">
        <v>0.60748749999999996</v>
      </c>
      <c r="Q1463" s="3">
        <v>0.04</v>
      </c>
      <c r="R1463" s="3">
        <v>6.5844976234078895E-2</v>
      </c>
      <c r="T1463" s="4">
        <v>145.80000000000001</v>
      </c>
      <c r="U1463" s="4">
        <v>4.8600000000000003</v>
      </c>
      <c r="V1463" s="2"/>
      <c r="W1463" s="4">
        <v>7.0999999999999994E-2</v>
      </c>
      <c r="X1463" s="2"/>
      <c r="Y1463" s="3">
        <v>0.60750000000000004</v>
      </c>
      <c r="Z1463" s="3">
        <v>4.4374999999999998E-2</v>
      </c>
      <c r="AA1463" s="3">
        <v>7.3045267489711921E-2</v>
      </c>
      <c r="AD1463" s="5">
        <v>4.8669000000000002</v>
      </c>
      <c r="AE1463" s="6">
        <v>6.0000000000000002E-5</v>
      </c>
      <c r="AF1463" s="7">
        <f>'[1]060318 3 tested 180718'!FM1463</f>
        <v>3.0000000000000003E-4</v>
      </c>
      <c r="AG1463" s="7">
        <f>'[1]060318 3 tested 180718'!FN1463</f>
        <v>6.0000000000000006E-4</v>
      </c>
      <c r="AH1463" s="7">
        <f>'[1]060318 3 tested 180718'!FO1463</f>
        <v>1.2000000000000001E-3</v>
      </c>
    </row>
    <row r="1464" spans="2:34" x14ac:dyDescent="0.25">
      <c r="B1464" s="4">
        <v>145.9</v>
      </c>
      <c r="C1464" s="4">
        <v>4.8631000000000002</v>
      </c>
      <c r="D1464" s="2"/>
      <c r="E1464" s="4">
        <v>1.43E-2</v>
      </c>
      <c r="F1464" s="2"/>
      <c r="G1464" s="3">
        <v>0.60788750000000003</v>
      </c>
      <c r="H1464" s="3">
        <v>8.937500000000001E-3</v>
      </c>
      <c r="I1464" s="3">
        <v>1.4702555982809321E-2</v>
      </c>
      <c r="K1464" s="4">
        <v>145.9</v>
      </c>
      <c r="L1464" s="4">
        <v>4.8635999999999999</v>
      </c>
      <c r="M1464" s="2"/>
      <c r="N1464" s="4">
        <v>6.4699999999999994E-2</v>
      </c>
      <c r="O1464" s="2"/>
      <c r="P1464" s="3">
        <v>0.60794999999999999</v>
      </c>
      <c r="Q1464" s="3">
        <v>4.0437499999999994E-2</v>
      </c>
      <c r="R1464" s="3">
        <v>6.6514515996381279E-2</v>
      </c>
      <c r="T1464" s="4">
        <v>145.9</v>
      </c>
      <c r="U1464" s="4">
        <v>4.8635999999999999</v>
      </c>
      <c r="V1464" s="2"/>
      <c r="W1464" s="4">
        <v>7.1400000000000005E-2</v>
      </c>
      <c r="X1464" s="2"/>
      <c r="Y1464" s="3">
        <v>0.60794999999999999</v>
      </c>
      <c r="Z1464" s="3">
        <v>4.4625000000000005E-2</v>
      </c>
      <c r="AA1464" s="3">
        <v>7.3402417962003461E-2</v>
      </c>
      <c r="AD1464" s="5">
        <v>4.8700999999999999</v>
      </c>
      <c r="AE1464" s="6">
        <v>6.0000000000000002E-5</v>
      </c>
      <c r="AF1464" s="7">
        <f>'[1]060318 3 tested 180718'!FM1464</f>
        <v>3.0000000000000003E-4</v>
      </c>
      <c r="AG1464" s="7">
        <f>'[1]060318 3 tested 180718'!FN1464</f>
        <v>6.0000000000000006E-4</v>
      </c>
      <c r="AH1464" s="7">
        <f>'[1]060318 3 tested 180718'!FO1464</f>
        <v>1.2000000000000001E-3</v>
      </c>
    </row>
    <row r="1465" spans="2:34" x14ac:dyDescent="0.25">
      <c r="B1465" s="4">
        <v>146</v>
      </c>
      <c r="C1465" s="4">
        <v>4.8665000000000003</v>
      </c>
      <c r="D1465" s="2"/>
      <c r="E1465" s="4">
        <v>1.44E-2</v>
      </c>
      <c r="F1465" s="2"/>
      <c r="G1465" s="3">
        <v>0.60831250000000003</v>
      </c>
      <c r="H1465" s="3">
        <v>9.0000000000000011E-3</v>
      </c>
      <c r="I1465" s="3">
        <v>1.4795027226959828E-2</v>
      </c>
      <c r="K1465" s="4">
        <v>146</v>
      </c>
      <c r="L1465" s="4">
        <v>4.8666</v>
      </c>
      <c r="M1465" s="2"/>
      <c r="N1465" s="4">
        <v>6.4600000000000005E-2</v>
      </c>
      <c r="O1465" s="2"/>
      <c r="P1465" s="3">
        <v>0.608325</v>
      </c>
      <c r="Q1465" s="3">
        <v>4.0375000000000008E-2</v>
      </c>
      <c r="R1465" s="3">
        <v>6.6370772202358944E-2</v>
      </c>
      <c r="T1465" s="4">
        <v>146</v>
      </c>
      <c r="U1465" s="4">
        <v>4.8667999999999996</v>
      </c>
      <c r="V1465" s="2"/>
      <c r="W1465" s="4">
        <v>7.1499999999999994E-2</v>
      </c>
      <c r="X1465" s="2"/>
      <c r="Y1465" s="3">
        <v>0.60834999999999995</v>
      </c>
      <c r="Z1465" s="3">
        <v>4.4687499999999998E-2</v>
      </c>
      <c r="AA1465" s="3">
        <v>7.3456891592011186E-2</v>
      </c>
      <c r="AD1465" s="5">
        <v>4.8734000000000002</v>
      </c>
      <c r="AE1465" s="6">
        <v>6.0000000000000002E-5</v>
      </c>
      <c r="AF1465" s="7">
        <f>'[1]060318 3 tested 180718'!FM1465</f>
        <v>3.0000000000000003E-4</v>
      </c>
      <c r="AG1465" s="7">
        <f>'[1]060318 3 tested 180718'!FN1465</f>
        <v>6.0000000000000006E-4</v>
      </c>
      <c r="AH1465" s="7">
        <f>'[1]060318 3 tested 180718'!FO1465</f>
        <v>1.2000000000000001E-3</v>
      </c>
    </row>
    <row r="1466" spans="2:34" x14ac:dyDescent="0.25">
      <c r="B1466" s="4">
        <v>146.1</v>
      </c>
      <c r="C1466" s="4">
        <v>4.8700999999999999</v>
      </c>
      <c r="D1466" s="2"/>
      <c r="E1466" s="4">
        <v>1.4500000000000001E-2</v>
      </c>
      <c r="F1466" s="2"/>
      <c r="G1466" s="3">
        <v>0.60876249999999998</v>
      </c>
      <c r="H1466" s="3">
        <v>9.0624999999999994E-3</v>
      </c>
      <c r="I1466" s="3">
        <v>1.4886757972115562E-2</v>
      </c>
      <c r="K1466" s="4">
        <v>146.1</v>
      </c>
      <c r="L1466" s="4">
        <v>4.87</v>
      </c>
      <c r="M1466" s="2"/>
      <c r="N1466" s="4">
        <v>6.5100000000000005E-2</v>
      </c>
      <c r="O1466" s="2"/>
      <c r="P1466" s="3">
        <v>0.60875000000000001</v>
      </c>
      <c r="Q1466" s="3">
        <v>4.0687500000000008E-2</v>
      </c>
      <c r="R1466" s="3">
        <v>6.6837782340862434E-2</v>
      </c>
      <c r="T1466" s="4">
        <v>146.1</v>
      </c>
      <c r="U1466" s="4">
        <v>4.8700999999999999</v>
      </c>
      <c r="V1466" s="2"/>
      <c r="W1466" s="4">
        <v>7.1900000000000006E-2</v>
      </c>
      <c r="X1466" s="2"/>
      <c r="Y1466" s="3">
        <v>0.60876249999999998</v>
      </c>
      <c r="Z1466" s="3">
        <v>4.4937500000000005E-2</v>
      </c>
      <c r="AA1466" s="3">
        <v>7.3817786082421316E-2</v>
      </c>
      <c r="AD1466" s="5">
        <v>4.8769</v>
      </c>
      <c r="AE1466" s="6">
        <v>6.0000000000000002E-5</v>
      </c>
      <c r="AF1466" s="7">
        <f>'[1]060318 3 tested 180718'!FM1466</f>
        <v>3.0000000000000003E-4</v>
      </c>
      <c r="AG1466" s="7">
        <f>'[1]060318 3 tested 180718'!FN1466</f>
        <v>6.0000000000000006E-4</v>
      </c>
      <c r="AH1466" s="7">
        <f>'[1]060318 3 tested 180718'!FO1466</f>
        <v>1.2000000000000001E-3</v>
      </c>
    </row>
    <row r="1467" spans="2:34" x14ac:dyDescent="0.25">
      <c r="B1467" s="4">
        <v>146.19999999999999</v>
      </c>
      <c r="C1467" s="4">
        <v>4.8733000000000004</v>
      </c>
      <c r="D1467" s="2">
        <v>4.8566909090909096</v>
      </c>
      <c r="E1467" s="4">
        <v>1.43E-2</v>
      </c>
      <c r="F1467" s="2">
        <v>1.430909090909091E-2</v>
      </c>
      <c r="G1467" s="3">
        <v>0.60916250000000005</v>
      </c>
      <c r="H1467" s="3">
        <v>8.937500000000001E-3</v>
      </c>
      <c r="I1467" s="3">
        <v>1.4671782980731744E-2</v>
      </c>
      <c r="K1467" s="4">
        <v>146.19999999999999</v>
      </c>
      <c r="L1467" s="4">
        <v>4.8734000000000002</v>
      </c>
      <c r="M1467" s="2">
        <v>4.8567181818181808</v>
      </c>
      <c r="N1467" s="4">
        <v>6.5500000000000003E-2</v>
      </c>
      <c r="O1467" s="2">
        <v>6.3936363636363638E-2</v>
      </c>
      <c r="P1467" s="3">
        <v>0.60917500000000002</v>
      </c>
      <c r="Q1467" s="3">
        <v>4.0937500000000002E-2</v>
      </c>
      <c r="R1467" s="3">
        <v>6.7201543070546224E-2</v>
      </c>
      <c r="T1467" s="4">
        <v>146.19999999999999</v>
      </c>
      <c r="U1467" s="4">
        <v>4.8734000000000002</v>
      </c>
      <c r="V1467" s="2">
        <v>4.8567636363636373</v>
      </c>
      <c r="W1467" s="4">
        <v>7.2300000000000003E-2</v>
      </c>
      <c r="X1467" s="2">
        <v>7.045454545454545E-2</v>
      </c>
      <c r="Y1467" s="3">
        <v>0.60917500000000002</v>
      </c>
      <c r="Z1467" s="3">
        <v>4.5187499999999999E-2</v>
      </c>
      <c r="AA1467" s="3">
        <v>7.4178191816801409E-2</v>
      </c>
      <c r="AD1467" s="5">
        <v>4.8800999999999997</v>
      </c>
      <c r="AE1467" s="6">
        <v>6.0000000000000002E-5</v>
      </c>
      <c r="AF1467" s="7">
        <f>'[1]060318 3 tested 180718'!FM1467</f>
        <v>3.0000000000000003E-4</v>
      </c>
      <c r="AG1467" s="7">
        <f>'[1]060318 3 tested 180718'!FN1467</f>
        <v>6.0000000000000006E-4</v>
      </c>
      <c r="AH1467" s="7">
        <f>'[1]060318 3 tested 180718'!FO1467</f>
        <v>1.2000000000000001E-3</v>
      </c>
    </row>
    <row r="1468" spans="2:34" x14ac:dyDescent="0.25">
      <c r="B1468" s="4">
        <v>146.30000000000001</v>
      </c>
      <c r="C1468" s="4">
        <v>4.8768000000000002</v>
      </c>
      <c r="D1468" s="2"/>
      <c r="E1468" s="4">
        <v>1.47E-2</v>
      </c>
      <c r="F1468" s="2"/>
      <c r="G1468" s="3">
        <v>0.60960000000000003</v>
      </c>
      <c r="H1468" s="3">
        <v>9.1874999999999995E-3</v>
      </c>
      <c r="I1468" s="3">
        <v>1.5071358267716535E-2</v>
      </c>
      <c r="K1468" s="4">
        <v>146.30000000000001</v>
      </c>
      <c r="L1468" s="4">
        <v>4.8765999999999998</v>
      </c>
      <c r="M1468" s="2"/>
      <c r="N1468" s="4">
        <v>6.5699999999999995E-2</v>
      </c>
      <c r="O1468" s="2"/>
      <c r="P1468" s="3">
        <v>0.60957499999999998</v>
      </c>
      <c r="Q1468" s="3">
        <v>4.1062499999999995E-2</v>
      </c>
      <c r="R1468" s="3">
        <v>6.7362506664479349E-2</v>
      </c>
      <c r="T1468" s="4">
        <v>146.30000000000001</v>
      </c>
      <c r="U1468" s="4">
        <v>4.8769</v>
      </c>
      <c r="V1468" s="2"/>
      <c r="W1468" s="4">
        <v>7.2900000000000006E-2</v>
      </c>
      <c r="X1468" s="2"/>
      <c r="Y1468" s="3">
        <v>0.6096125</v>
      </c>
      <c r="Z1468" s="3">
        <v>4.5562500000000006E-2</v>
      </c>
      <c r="AA1468" s="3">
        <v>7.4740101293854708E-2</v>
      </c>
      <c r="AD1468" s="5">
        <v>4.8833000000000002</v>
      </c>
      <c r="AE1468" s="6">
        <v>6.0000000000000002E-5</v>
      </c>
      <c r="AF1468" s="7">
        <f>'[1]060318 3 tested 180718'!FM1468</f>
        <v>3.0000000000000003E-4</v>
      </c>
      <c r="AG1468" s="7">
        <f>'[1]060318 3 tested 180718'!FN1468</f>
        <v>6.0000000000000006E-4</v>
      </c>
      <c r="AH1468" s="7">
        <f>'[1]060318 3 tested 180718'!FO1468</f>
        <v>1.2000000000000001E-3</v>
      </c>
    </row>
    <row r="1469" spans="2:34" x14ac:dyDescent="0.25">
      <c r="B1469" s="4">
        <v>146.4</v>
      </c>
      <c r="C1469" s="4">
        <v>4.8800999999999997</v>
      </c>
      <c r="D1469" s="2"/>
      <c r="E1469" s="4">
        <v>1.4999999999999999E-2</v>
      </c>
      <c r="F1469" s="2"/>
      <c r="G1469" s="3">
        <v>0.61001249999999996</v>
      </c>
      <c r="H1469" s="3">
        <v>9.3749999999999997E-3</v>
      </c>
      <c r="I1469" s="3">
        <v>1.5368537529968649E-2</v>
      </c>
      <c r="K1469" s="4">
        <v>146.4</v>
      </c>
      <c r="L1469" s="4">
        <v>4.8799000000000001</v>
      </c>
      <c r="M1469" s="2"/>
      <c r="N1469" s="4">
        <v>6.5600000000000006E-2</v>
      </c>
      <c r="O1469" s="2"/>
      <c r="P1469" s="3">
        <v>0.60998750000000002</v>
      </c>
      <c r="Q1469" s="3">
        <v>4.1000000000000009E-2</v>
      </c>
      <c r="R1469" s="3">
        <v>6.7214492100247963E-2</v>
      </c>
      <c r="T1469" s="4">
        <v>146.4</v>
      </c>
      <c r="U1469" s="4">
        <v>4.8799000000000001</v>
      </c>
      <c r="V1469" s="2"/>
      <c r="W1469" s="4">
        <v>7.2700000000000001E-2</v>
      </c>
      <c r="X1469" s="2"/>
      <c r="Y1469" s="3">
        <v>0.60998750000000002</v>
      </c>
      <c r="Z1469" s="3">
        <v>4.5437499999999999E-2</v>
      </c>
      <c r="AA1469" s="3">
        <v>7.448923133670772E-2</v>
      </c>
      <c r="AD1469" s="5">
        <v>4.8868</v>
      </c>
      <c r="AE1469" s="6">
        <v>6.0000000000000002E-5</v>
      </c>
      <c r="AF1469" s="7">
        <f>'[1]060318 3 tested 180718'!FM1469</f>
        <v>3.0000000000000003E-4</v>
      </c>
      <c r="AG1469" s="7">
        <f>'[1]060318 3 tested 180718'!FN1469</f>
        <v>6.0000000000000006E-4</v>
      </c>
      <c r="AH1469" s="7">
        <f>'[1]060318 3 tested 180718'!FO1469</f>
        <v>1.2000000000000001E-3</v>
      </c>
    </row>
    <row r="1470" spans="2:34" x14ac:dyDescent="0.25">
      <c r="B1470" s="4">
        <v>146.5</v>
      </c>
      <c r="C1470" s="4">
        <v>4.8834999999999997</v>
      </c>
      <c r="D1470" s="2"/>
      <c r="E1470" s="4">
        <v>1.4999999999999999E-2</v>
      </c>
      <c r="F1470" s="2"/>
      <c r="G1470" s="3">
        <v>0.61043749999999997</v>
      </c>
      <c r="H1470" s="3">
        <v>9.3749999999999997E-3</v>
      </c>
      <c r="I1470" s="3">
        <v>1.5357837616463602E-2</v>
      </c>
      <c r="K1470" s="4">
        <v>146.5</v>
      </c>
      <c r="L1470" s="4">
        <v>4.8833000000000002</v>
      </c>
      <c r="M1470" s="2"/>
      <c r="N1470" s="4">
        <v>6.6199999999999995E-2</v>
      </c>
      <c r="O1470" s="2"/>
      <c r="P1470" s="3">
        <v>0.61041250000000002</v>
      </c>
      <c r="Q1470" s="3">
        <v>4.1374999999999995E-2</v>
      </c>
      <c r="R1470" s="3">
        <v>6.7782032641861029E-2</v>
      </c>
      <c r="T1470" s="4">
        <v>146.5</v>
      </c>
      <c r="U1470" s="4">
        <v>4.8832000000000004</v>
      </c>
      <c r="V1470" s="2"/>
      <c r="W1470" s="4">
        <v>7.3200000000000001E-2</v>
      </c>
      <c r="X1470" s="2"/>
      <c r="Y1470" s="3">
        <v>0.61040000000000005</v>
      </c>
      <c r="Z1470" s="3">
        <v>4.5749999999999999E-2</v>
      </c>
      <c r="AA1470" s="3">
        <v>7.4950851900393176E-2</v>
      </c>
      <c r="AD1470" s="5">
        <v>4.8902999999999999</v>
      </c>
      <c r="AE1470" s="6">
        <v>6.0000000000000002E-5</v>
      </c>
      <c r="AF1470" s="7">
        <f>'[1]060318 3 tested 180718'!FM1470</f>
        <v>3.0000000000000003E-4</v>
      </c>
      <c r="AG1470" s="7">
        <f>'[1]060318 3 tested 180718'!FN1470</f>
        <v>6.0000000000000006E-4</v>
      </c>
      <c r="AH1470" s="7">
        <f>'[1]060318 3 tested 180718'!FO1470</f>
        <v>1.2000000000000001E-3</v>
      </c>
    </row>
    <row r="1471" spans="2:34" x14ac:dyDescent="0.25">
      <c r="B1471" s="4">
        <v>146.6</v>
      </c>
      <c r="C1471" s="4">
        <v>4.8865999999999996</v>
      </c>
      <c r="D1471" s="2"/>
      <c r="E1471" s="4">
        <v>1.4800000000000001E-2</v>
      </c>
      <c r="F1471" s="2"/>
      <c r="G1471" s="3">
        <v>0.61082499999999995</v>
      </c>
      <c r="H1471" s="3">
        <v>9.2500000000000013E-3</v>
      </c>
      <c r="I1471" s="3">
        <v>1.514345352596898E-2</v>
      </c>
      <c r="K1471" s="4">
        <v>146.6</v>
      </c>
      <c r="L1471" s="4">
        <v>4.8868</v>
      </c>
      <c r="M1471" s="2"/>
      <c r="N1471" s="4">
        <v>6.6799999999999998E-2</v>
      </c>
      <c r="O1471" s="2"/>
      <c r="P1471" s="3">
        <v>0.61085</v>
      </c>
      <c r="Q1471" s="3">
        <v>4.1749999999999995E-2</v>
      </c>
      <c r="R1471" s="3">
        <v>6.8347384791683716E-2</v>
      </c>
      <c r="T1471" s="4">
        <v>146.6</v>
      </c>
      <c r="U1471" s="4">
        <v>4.8868</v>
      </c>
      <c r="V1471" s="2"/>
      <c r="W1471" s="4">
        <v>7.3800000000000004E-2</v>
      </c>
      <c r="X1471" s="2"/>
      <c r="Y1471" s="3">
        <v>0.61085</v>
      </c>
      <c r="Z1471" s="3">
        <v>4.6125000000000006E-2</v>
      </c>
      <c r="AA1471" s="3">
        <v>7.550953589260867E-2</v>
      </c>
      <c r="AD1471" s="5">
        <v>4.8935000000000004</v>
      </c>
      <c r="AE1471" s="6">
        <v>6.0000000000000002E-5</v>
      </c>
      <c r="AF1471" s="7">
        <f>'[1]060318 3 tested 180718'!FM1471</f>
        <v>3.0000000000000003E-4</v>
      </c>
      <c r="AG1471" s="7">
        <f>'[1]060318 3 tested 180718'!FN1471</f>
        <v>6.0000000000000006E-4</v>
      </c>
      <c r="AH1471" s="7">
        <f>'[1]060318 3 tested 180718'!FO1471</f>
        <v>1.2000000000000001E-3</v>
      </c>
    </row>
    <row r="1472" spans="2:34" x14ac:dyDescent="0.25">
      <c r="B1472" s="4">
        <v>146.69999999999999</v>
      </c>
      <c r="C1472" s="4">
        <v>4.8898000000000001</v>
      </c>
      <c r="D1472" s="2"/>
      <c r="E1472" s="4">
        <v>1.4800000000000001E-2</v>
      </c>
      <c r="F1472" s="2"/>
      <c r="G1472" s="3">
        <v>0.61122500000000002</v>
      </c>
      <c r="H1472" s="3">
        <v>9.2500000000000013E-3</v>
      </c>
      <c r="I1472" s="3">
        <v>1.5133543294204264E-2</v>
      </c>
      <c r="K1472" s="4">
        <v>146.69999999999999</v>
      </c>
      <c r="L1472" s="4">
        <v>4.8901000000000003</v>
      </c>
      <c r="M1472" s="2"/>
      <c r="N1472" s="4">
        <v>6.6600000000000006E-2</v>
      </c>
      <c r="O1472" s="2"/>
      <c r="P1472" s="3">
        <v>0.61126250000000004</v>
      </c>
      <c r="Q1472" s="3">
        <v>4.1625000000000002E-2</v>
      </c>
      <c r="R1472" s="3">
        <v>6.809676693728145E-2</v>
      </c>
      <c r="T1472" s="4">
        <v>146.69999999999999</v>
      </c>
      <c r="U1472" s="4">
        <v>4.8899999999999997</v>
      </c>
      <c r="V1472" s="2"/>
      <c r="W1472" s="4">
        <v>7.4099999999999999E-2</v>
      </c>
      <c r="X1472" s="2"/>
      <c r="Y1472" s="3">
        <v>0.61124999999999996</v>
      </c>
      <c r="Z1472" s="3">
        <v>4.63125E-2</v>
      </c>
      <c r="AA1472" s="3">
        <v>7.5766871165644178E-2</v>
      </c>
      <c r="AD1472" s="5">
        <v>4.8967999999999998</v>
      </c>
      <c r="AE1472" s="6">
        <v>6.0000000000000002E-5</v>
      </c>
      <c r="AF1472" s="7">
        <f>'[1]060318 3 tested 180718'!FM1472</f>
        <v>3.0000000000000003E-4</v>
      </c>
      <c r="AG1472" s="7">
        <f>'[1]060318 3 tested 180718'!FN1472</f>
        <v>6.0000000000000006E-4</v>
      </c>
      <c r="AH1472" s="7">
        <f>'[1]060318 3 tested 180718'!FO1472</f>
        <v>1.2000000000000001E-3</v>
      </c>
    </row>
    <row r="1473" spans="2:34" x14ac:dyDescent="0.25">
      <c r="B1473" s="4">
        <v>146.80000000000001</v>
      </c>
      <c r="C1473" s="4">
        <v>4.8933999999999997</v>
      </c>
      <c r="D1473" s="2"/>
      <c r="E1473" s="4">
        <v>1.49E-2</v>
      </c>
      <c r="F1473" s="2"/>
      <c r="G1473" s="3">
        <v>0.61167499999999997</v>
      </c>
      <c r="H1473" s="3">
        <v>9.3124999999999996E-3</v>
      </c>
      <c r="I1473" s="3">
        <v>1.5224588220868926E-2</v>
      </c>
      <c r="K1473" s="4">
        <v>146.80000000000001</v>
      </c>
      <c r="L1473" s="4">
        <v>4.8933999999999997</v>
      </c>
      <c r="M1473" s="2"/>
      <c r="N1473" s="4">
        <v>6.6900000000000001E-2</v>
      </c>
      <c r="O1473" s="2"/>
      <c r="P1473" s="3">
        <v>0.61167499999999997</v>
      </c>
      <c r="Q1473" s="3">
        <v>4.1812500000000002E-2</v>
      </c>
      <c r="R1473" s="3">
        <v>6.8357379327257134E-2</v>
      </c>
      <c r="T1473" s="4">
        <v>146.80000000000001</v>
      </c>
      <c r="U1473" s="4">
        <v>4.8933999999999997</v>
      </c>
      <c r="V1473" s="2"/>
      <c r="W1473" s="4">
        <v>7.4499999999999997E-2</v>
      </c>
      <c r="X1473" s="2"/>
      <c r="Y1473" s="3">
        <v>0.61167499999999997</v>
      </c>
      <c r="Z1473" s="3">
        <v>4.65625E-2</v>
      </c>
      <c r="AA1473" s="3">
        <v>7.612294110434463E-2</v>
      </c>
      <c r="AD1473" s="5">
        <v>4.9001999999999999</v>
      </c>
      <c r="AE1473" s="6">
        <v>6.0000000000000002E-5</v>
      </c>
      <c r="AF1473" s="7">
        <f>'[1]060318 3 tested 180718'!FM1473</f>
        <v>3.0000000000000003E-4</v>
      </c>
      <c r="AG1473" s="7">
        <f>'[1]060318 3 tested 180718'!FN1473</f>
        <v>6.0000000000000006E-4</v>
      </c>
      <c r="AH1473" s="7">
        <f>'[1]060318 3 tested 180718'!FO1473</f>
        <v>1.2000000000000001E-3</v>
      </c>
    </row>
    <row r="1474" spans="2:34" x14ac:dyDescent="0.25">
      <c r="B1474" s="4">
        <v>146.9</v>
      </c>
      <c r="C1474" s="4">
        <v>4.8967999999999998</v>
      </c>
      <c r="D1474" s="2"/>
      <c r="E1474" s="4">
        <v>1.4999999999999999E-2</v>
      </c>
      <c r="F1474" s="2"/>
      <c r="G1474" s="3">
        <v>0.61209999999999998</v>
      </c>
      <c r="H1474" s="3">
        <v>9.3749999999999997E-3</v>
      </c>
      <c r="I1474" s="3">
        <v>1.5316124816206502E-2</v>
      </c>
      <c r="K1474" s="4">
        <v>146.9</v>
      </c>
      <c r="L1474" s="4">
        <v>4.8967000000000001</v>
      </c>
      <c r="M1474" s="2"/>
      <c r="N1474" s="4">
        <v>6.7199999999999996E-2</v>
      </c>
      <c r="O1474" s="2"/>
      <c r="P1474" s="3">
        <v>0.61208750000000001</v>
      </c>
      <c r="Q1474" s="3">
        <v>4.2000000000000003E-2</v>
      </c>
      <c r="R1474" s="3">
        <v>6.8617640451732798E-2</v>
      </c>
      <c r="T1474" s="4">
        <v>146.9</v>
      </c>
      <c r="U1474" s="4">
        <v>4.8967000000000001</v>
      </c>
      <c r="V1474" s="2"/>
      <c r="W1474" s="4">
        <v>7.4800000000000005E-2</v>
      </c>
      <c r="X1474" s="2"/>
      <c r="Y1474" s="3">
        <v>0.61208750000000001</v>
      </c>
      <c r="Z1474" s="3">
        <v>4.6750000000000007E-2</v>
      </c>
      <c r="AA1474" s="3">
        <v>7.6377968836154969E-2</v>
      </c>
      <c r="AD1474" s="5">
        <v>4.9036</v>
      </c>
      <c r="AE1474" s="6">
        <v>6.0000000000000002E-5</v>
      </c>
      <c r="AF1474" s="7">
        <f>'[1]060318 3 tested 180718'!FM1474</f>
        <v>3.0000000000000003E-4</v>
      </c>
      <c r="AG1474" s="7">
        <f>'[1]060318 3 tested 180718'!FN1474</f>
        <v>6.0000000000000006E-4</v>
      </c>
      <c r="AH1474" s="7">
        <f>'[1]060318 3 tested 180718'!FO1474</f>
        <v>1.2000000000000001E-3</v>
      </c>
    </row>
    <row r="1475" spans="2:34" x14ac:dyDescent="0.25">
      <c r="B1475" s="4">
        <v>147</v>
      </c>
      <c r="C1475" s="4">
        <v>4.9000000000000004</v>
      </c>
      <c r="D1475" s="2"/>
      <c r="E1475" s="4">
        <v>1.4999999999999999E-2</v>
      </c>
      <c r="F1475" s="2"/>
      <c r="G1475" s="3">
        <v>0.61250000000000004</v>
      </c>
      <c r="H1475" s="3">
        <v>9.3749999999999997E-3</v>
      </c>
      <c r="I1475" s="3">
        <v>1.530612244897959E-2</v>
      </c>
      <c r="K1475" s="4">
        <v>147</v>
      </c>
      <c r="L1475" s="4">
        <v>4.9001999999999999</v>
      </c>
      <c r="M1475" s="2"/>
      <c r="N1475" s="4">
        <v>6.8000000000000005E-2</v>
      </c>
      <c r="O1475" s="2"/>
      <c r="P1475" s="3">
        <v>0.61252499999999999</v>
      </c>
      <c r="Q1475" s="3">
        <v>4.2500000000000003E-2</v>
      </c>
      <c r="R1475" s="3">
        <v>6.9384923064364723E-2</v>
      </c>
      <c r="T1475" s="4">
        <v>147</v>
      </c>
      <c r="U1475" s="4">
        <v>4.9002999999999997</v>
      </c>
      <c r="V1475" s="2"/>
      <c r="W1475" s="4">
        <v>7.5300000000000006E-2</v>
      </c>
      <c r="X1475" s="2"/>
      <c r="Y1475" s="3">
        <v>0.61253749999999996</v>
      </c>
      <c r="Z1475" s="3">
        <v>4.7062500000000007E-2</v>
      </c>
      <c r="AA1475" s="3">
        <v>7.6832030691998468E-2</v>
      </c>
      <c r="AD1475" s="5">
        <v>4.9066000000000001</v>
      </c>
      <c r="AE1475" s="6">
        <v>6.0000000000000002E-5</v>
      </c>
      <c r="AF1475" s="7">
        <f>'[1]060318 3 tested 180718'!FM1475</f>
        <v>3.0000000000000003E-4</v>
      </c>
      <c r="AG1475" s="7">
        <f>'[1]060318 3 tested 180718'!FN1475</f>
        <v>6.0000000000000006E-4</v>
      </c>
      <c r="AH1475" s="7">
        <f>'[1]060318 3 tested 180718'!FO1475</f>
        <v>1.2000000000000001E-3</v>
      </c>
    </row>
    <row r="1476" spans="2:34" x14ac:dyDescent="0.25">
      <c r="B1476" s="4">
        <v>147.1</v>
      </c>
      <c r="C1476" s="4">
        <v>4.9034000000000004</v>
      </c>
      <c r="D1476" s="2"/>
      <c r="E1476" s="4">
        <v>1.52E-2</v>
      </c>
      <c r="F1476" s="2"/>
      <c r="G1476" s="3">
        <v>0.61292500000000005</v>
      </c>
      <c r="H1476" s="3">
        <v>9.4999999999999998E-3</v>
      </c>
      <c r="I1476" s="3">
        <v>1.5499449361667413E-2</v>
      </c>
      <c r="K1476" s="4">
        <v>147.1</v>
      </c>
      <c r="L1476" s="4">
        <v>4.9031000000000002</v>
      </c>
      <c r="M1476" s="2"/>
      <c r="N1476" s="4">
        <v>6.8199999999999997E-2</v>
      </c>
      <c r="O1476" s="2"/>
      <c r="P1476" s="3">
        <v>0.61288750000000003</v>
      </c>
      <c r="Q1476" s="3">
        <v>4.2625000000000003E-2</v>
      </c>
      <c r="R1476" s="3">
        <v>6.954783708266199E-2</v>
      </c>
      <c r="T1476" s="4">
        <v>147.1</v>
      </c>
      <c r="U1476" s="4">
        <v>4.9034000000000004</v>
      </c>
      <c r="V1476" s="2"/>
      <c r="W1476" s="4">
        <v>7.5600000000000001E-2</v>
      </c>
      <c r="X1476" s="2"/>
      <c r="Y1476" s="3">
        <v>0.61292500000000005</v>
      </c>
      <c r="Z1476" s="3">
        <v>4.7249999999999993E-2</v>
      </c>
      <c r="AA1476" s="3">
        <v>7.7089366561977388E-2</v>
      </c>
      <c r="AD1476" s="5">
        <v>4.9099000000000004</v>
      </c>
      <c r="AE1476" s="6">
        <v>6.0000000000000002E-5</v>
      </c>
      <c r="AF1476" s="7">
        <f>'[1]060318 3 tested 180718'!FM1476</f>
        <v>3.0000000000000003E-4</v>
      </c>
      <c r="AG1476" s="7">
        <f>'[1]060318 3 tested 180718'!FN1476</f>
        <v>6.0000000000000006E-4</v>
      </c>
      <c r="AH1476" s="7">
        <f>'[1]060318 3 tested 180718'!FO1476</f>
        <v>1.2000000000000001E-3</v>
      </c>
    </row>
    <row r="1477" spans="2:34" x14ac:dyDescent="0.25">
      <c r="B1477" s="4">
        <v>147.19999999999999</v>
      </c>
      <c r="C1477" s="4">
        <v>4.9069000000000003</v>
      </c>
      <c r="D1477" s="2"/>
      <c r="E1477" s="4">
        <v>1.5299999999999999E-2</v>
      </c>
      <c r="F1477" s="2"/>
      <c r="G1477" s="3">
        <v>0.61336250000000003</v>
      </c>
      <c r="H1477" s="3">
        <v>9.5624999999999998E-3</v>
      </c>
      <c r="I1477" s="3">
        <v>1.5590291222564143E-2</v>
      </c>
      <c r="K1477" s="4">
        <v>147.19999999999999</v>
      </c>
      <c r="L1477" s="4">
        <v>4.9066000000000001</v>
      </c>
      <c r="M1477" s="2"/>
      <c r="N1477" s="4">
        <v>6.8400000000000002E-2</v>
      </c>
      <c r="O1477" s="2"/>
      <c r="P1477" s="3">
        <v>0.61332500000000001</v>
      </c>
      <c r="Q1477" s="3">
        <v>4.2750000000000003E-2</v>
      </c>
      <c r="R1477" s="3">
        <v>6.9702033995027113E-2</v>
      </c>
      <c r="T1477" s="4">
        <v>147.19999999999999</v>
      </c>
      <c r="U1477" s="4">
        <v>4.9066000000000001</v>
      </c>
      <c r="V1477" s="2"/>
      <c r="W1477" s="4">
        <v>7.5800000000000006E-2</v>
      </c>
      <c r="X1477" s="2"/>
      <c r="Y1477" s="3">
        <v>0.61332500000000001</v>
      </c>
      <c r="Z1477" s="3">
        <v>4.7375000000000007E-2</v>
      </c>
      <c r="AA1477" s="3">
        <v>7.7242897321974494E-2</v>
      </c>
      <c r="AD1477" s="5">
        <v>4.9135</v>
      </c>
      <c r="AE1477" s="6">
        <v>6.0000000000000002E-5</v>
      </c>
      <c r="AF1477" s="7">
        <f>'[1]060318 3 tested 180718'!FM1477</f>
        <v>3.0000000000000003E-4</v>
      </c>
      <c r="AG1477" s="7">
        <f>'[1]060318 3 tested 180718'!FN1477</f>
        <v>6.0000000000000006E-4</v>
      </c>
      <c r="AH1477" s="7">
        <f>'[1]060318 3 tested 180718'!FO1477</f>
        <v>1.2000000000000001E-3</v>
      </c>
    </row>
    <row r="1478" spans="2:34" x14ac:dyDescent="0.25">
      <c r="B1478" s="4">
        <v>147.30000000000001</v>
      </c>
      <c r="C1478" s="4">
        <v>4.9099000000000004</v>
      </c>
      <c r="D1478" s="2">
        <v>4.8933818181818181</v>
      </c>
      <c r="E1478" s="4">
        <v>1.52E-2</v>
      </c>
      <c r="F1478" s="2">
        <v>1.4990909090909089E-2</v>
      </c>
      <c r="G1478" s="3">
        <v>0.61373750000000005</v>
      </c>
      <c r="H1478" s="3">
        <v>9.4999999999999998E-3</v>
      </c>
      <c r="I1478" s="3">
        <v>1.5478930324446525E-2</v>
      </c>
      <c r="K1478" s="4">
        <v>147.30000000000001</v>
      </c>
      <c r="L1478" s="4">
        <v>4.9103000000000003</v>
      </c>
      <c r="M1478" s="2">
        <v>4.8933636363636364</v>
      </c>
      <c r="N1478" s="4">
        <v>6.8900000000000003E-2</v>
      </c>
      <c r="O1478" s="2">
        <v>6.7136363636363633E-2</v>
      </c>
      <c r="P1478" s="3">
        <v>0.61378750000000004</v>
      </c>
      <c r="Q1478" s="3">
        <v>4.3062500000000004E-2</v>
      </c>
      <c r="R1478" s="3">
        <v>7.0158646111235567E-2</v>
      </c>
      <c r="T1478" s="4">
        <v>147.30000000000001</v>
      </c>
      <c r="U1478" s="4">
        <v>4.9100999999999999</v>
      </c>
      <c r="V1478" s="2">
        <v>4.8933909090909093</v>
      </c>
      <c r="W1478" s="4">
        <v>7.6300000000000007E-2</v>
      </c>
      <c r="X1478" s="2">
        <v>7.4454545454545454E-2</v>
      </c>
      <c r="Y1478" s="3">
        <v>0.61376249999999999</v>
      </c>
      <c r="Z1478" s="3">
        <v>4.7687500000000008E-2</v>
      </c>
      <c r="AA1478" s="3">
        <v>7.7696991914624966E-2</v>
      </c>
      <c r="AD1478" s="5">
        <v>4.9168000000000003</v>
      </c>
      <c r="AE1478" s="6">
        <v>6.0000000000000002E-5</v>
      </c>
      <c r="AF1478" s="7">
        <f>'[1]060318 3 tested 180718'!FM1478</f>
        <v>3.0000000000000003E-4</v>
      </c>
      <c r="AG1478" s="7">
        <f>'[1]060318 3 tested 180718'!FN1478</f>
        <v>6.0000000000000006E-4</v>
      </c>
      <c r="AH1478" s="7">
        <f>'[1]060318 3 tested 180718'!FO1478</f>
        <v>1.2000000000000001E-3</v>
      </c>
    </row>
    <row r="1479" spans="2:34" x14ac:dyDescent="0.25">
      <c r="B1479" s="4">
        <v>147.4</v>
      </c>
      <c r="C1479" s="4">
        <v>4.9132999999999996</v>
      </c>
      <c r="D1479" s="2"/>
      <c r="E1479" s="4">
        <v>1.5299999999999999E-2</v>
      </c>
      <c r="F1479" s="2"/>
      <c r="G1479" s="3">
        <v>0.61416249999999994</v>
      </c>
      <c r="H1479" s="3">
        <v>9.5624999999999998E-3</v>
      </c>
      <c r="I1479" s="3">
        <v>1.5569983514135103E-2</v>
      </c>
      <c r="K1479" s="4">
        <v>147.4</v>
      </c>
      <c r="L1479" s="4">
        <v>4.9134000000000002</v>
      </c>
      <c r="M1479" s="2"/>
      <c r="N1479" s="4">
        <v>6.9000000000000006E-2</v>
      </c>
      <c r="O1479" s="2"/>
      <c r="P1479" s="3">
        <v>0.61417500000000003</v>
      </c>
      <c r="Q1479" s="3">
        <v>4.3124999999999997E-2</v>
      </c>
      <c r="R1479" s="3">
        <v>7.0216143607278042E-2</v>
      </c>
      <c r="T1479" s="4">
        <v>147.4</v>
      </c>
      <c r="U1479" s="4">
        <v>4.9135</v>
      </c>
      <c r="V1479" s="2"/>
      <c r="W1479" s="4">
        <v>7.6700000000000004E-2</v>
      </c>
      <c r="X1479" s="2"/>
      <c r="Y1479" s="3">
        <v>0.6141875</v>
      </c>
      <c r="Z1479" s="3">
        <v>4.7937500000000001E-2</v>
      </c>
      <c r="AA1479" s="3">
        <v>7.8050269665208102E-2</v>
      </c>
      <c r="AD1479" s="5">
        <v>4.9202000000000004</v>
      </c>
      <c r="AE1479" s="6">
        <v>6.0000000000000002E-5</v>
      </c>
      <c r="AF1479" s="7">
        <f>'[1]060318 3 tested 180718'!FM1479</f>
        <v>3.0000000000000003E-4</v>
      </c>
      <c r="AG1479" s="7">
        <f>'[1]060318 3 tested 180718'!FN1479</f>
        <v>6.0000000000000006E-4</v>
      </c>
      <c r="AH1479" s="7">
        <f>'[1]060318 3 tested 180718'!FO1479</f>
        <v>1.2000000000000001E-3</v>
      </c>
    </row>
    <row r="1480" spans="2:34" x14ac:dyDescent="0.25">
      <c r="B1480" s="4">
        <v>147.5</v>
      </c>
      <c r="C1480" s="4">
        <v>4.9166999999999996</v>
      </c>
      <c r="D1480" s="2"/>
      <c r="E1480" s="4">
        <v>1.5299999999999999E-2</v>
      </c>
      <c r="F1480" s="2"/>
      <c r="G1480" s="3">
        <v>0.61458749999999995</v>
      </c>
      <c r="H1480" s="3">
        <v>9.5624999999999998E-3</v>
      </c>
      <c r="I1480" s="3">
        <v>1.5559216547684423E-2</v>
      </c>
      <c r="K1480" s="4">
        <v>147.5</v>
      </c>
      <c r="L1480" s="4">
        <v>4.9168000000000003</v>
      </c>
      <c r="M1480" s="2"/>
      <c r="N1480" s="4">
        <v>6.9500000000000006E-2</v>
      </c>
      <c r="O1480" s="2"/>
      <c r="P1480" s="3">
        <v>0.61460000000000004</v>
      </c>
      <c r="Q1480" s="3">
        <v>4.3437499999999997E-2</v>
      </c>
      <c r="R1480" s="3">
        <v>7.0676049463065396E-2</v>
      </c>
      <c r="T1480" s="4">
        <v>147.5</v>
      </c>
      <c r="U1480" s="4">
        <v>4.9165999999999999</v>
      </c>
      <c r="V1480" s="2"/>
      <c r="W1480" s="4">
        <v>7.6399999999999996E-2</v>
      </c>
      <c r="X1480" s="2"/>
      <c r="Y1480" s="3">
        <v>0.61457499999999998</v>
      </c>
      <c r="Z1480" s="3">
        <v>4.7749999999999994E-2</v>
      </c>
      <c r="AA1480" s="3">
        <v>7.769596875889842E-2</v>
      </c>
      <c r="AD1480" s="5">
        <v>4.9234999999999998</v>
      </c>
      <c r="AE1480" s="6">
        <v>6.0000000000000002E-5</v>
      </c>
      <c r="AF1480" s="7">
        <f>'[1]060318 3 tested 180718'!FM1480</f>
        <v>3.0000000000000003E-4</v>
      </c>
      <c r="AG1480" s="7">
        <f>'[1]060318 3 tested 180718'!FN1480</f>
        <v>6.0000000000000006E-4</v>
      </c>
      <c r="AH1480" s="7">
        <f>'[1]060318 3 tested 180718'!FO1480</f>
        <v>1.2000000000000001E-3</v>
      </c>
    </row>
    <row r="1481" spans="2:34" x14ac:dyDescent="0.25">
      <c r="B1481" s="4">
        <v>147.6</v>
      </c>
      <c r="C1481" s="4">
        <v>4.9200999999999997</v>
      </c>
      <c r="D1481" s="2"/>
      <c r="E1481" s="4">
        <v>1.5599999999999999E-2</v>
      </c>
      <c r="F1481" s="2"/>
      <c r="G1481" s="3">
        <v>0.61501249999999996</v>
      </c>
      <c r="H1481" s="3">
        <v>9.75E-3</v>
      </c>
      <c r="I1481" s="3">
        <v>1.5853336314302555E-2</v>
      </c>
      <c r="K1481" s="4">
        <v>147.6</v>
      </c>
      <c r="L1481" s="4">
        <v>4.9200999999999997</v>
      </c>
      <c r="M1481" s="2"/>
      <c r="N1481" s="4">
        <v>6.9800000000000001E-2</v>
      </c>
      <c r="O1481" s="2"/>
      <c r="P1481" s="3">
        <v>0.61501249999999996</v>
      </c>
      <c r="Q1481" s="3">
        <v>4.3624999999999997E-2</v>
      </c>
      <c r="R1481" s="3">
        <v>7.0933517611430658E-2</v>
      </c>
      <c r="T1481" s="4">
        <v>147.6</v>
      </c>
      <c r="U1481" s="4">
        <v>4.92</v>
      </c>
      <c r="V1481" s="2"/>
      <c r="W1481" s="4">
        <v>7.7100000000000002E-2</v>
      </c>
      <c r="X1481" s="2"/>
      <c r="Y1481" s="3">
        <v>0.61499999999999999</v>
      </c>
      <c r="Z1481" s="3">
        <v>4.8187500000000008E-2</v>
      </c>
      <c r="AA1481" s="3">
        <v>7.835365853658538E-2</v>
      </c>
      <c r="AD1481" s="5">
        <v>4.9268999999999998</v>
      </c>
      <c r="AE1481" s="6">
        <v>6.0000000000000002E-5</v>
      </c>
      <c r="AF1481" s="7">
        <f>'[1]060318 3 tested 180718'!FM1481</f>
        <v>3.0000000000000003E-4</v>
      </c>
      <c r="AG1481" s="7">
        <f>'[1]060318 3 tested 180718'!FN1481</f>
        <v>6.0000000000000006E-4</v>
      </c>
      <c r="AH1481" s="7">
        <f>'[1]060318 3 tested 180718'!FO1481</f>
        <v>1.2000000000000001E-3</v>
      </c>
    </row>
    <row r="1482" spans="2:34" x14ac:dyDescent="0.25">
      <c r="B1482" s="4">
        <v>147.69999999999999</v>
      </c>
      <c r="C1482" s="4">
        <v>4.9233000000000002</v>
      </c>
      <c r="D1482" s="2"/>
      <c r="E1482" s="4">
        <v>1.5599999999999999E-2</v>
      </c>
      <c r="F1482" s="2"/>
      <c r="G1482" s="3">
        <v>0.61541250000000003</v>
      </c>
      <c r="H1482" s="3">
        <v>9.75E-3</v>
      </c>
      <c r="I1482" s="3">
        <v>1.5843032112607396E-2</v>
      </c>
      <c r="K1482" s="4">
        <v>147.69999999999999</v>
      </c>
      <c r="L1482" s="4">
        <v>4.9236000000000004</v>
      </c>
      <c r="M1482" s="2"/>
      <c r="N1482" s="4">
        <v>7.0099999999999996E-2</v>
      </c>
      <c r="O1482" s="2"/>
      <c r="P1482" s="3">
        <v>0.61545000000000005</v>
      </c>
      <c r="Q1482" s="3">
        <v>4.3812499999999997E-2</v>
      </c>
      <c r="R1482" s="3">
        <v>7.1187748801689807E-2</v>
      </c>
      <c r="T1482" s="4">
        <v>147.69999999999999</v>
      </c>
      <c r="U1482" s="4">
        <v>4.9237000000000002</v>
      </c>
      <c r="V1482" s="2"/>
      <c r="W1482" s="4">
        <v>7.8E-2</v>
      </c>
      <c r="X1482" s="2"/>
      <c r="Y1482" s="3">
        <v>0.61546250000000002</v>
      </c>
      <c r="Z1482" s="3">
        <v>4.8750000000000002E-2</v>
      </c>
      <c r="AA1482" s="3">
        <v>7.9208725145723746E-2</v>
      </c>
      <c r="AD1482" s="5">
        <v>4.93</v>
      </c>
      <c r="AE1482" s="6">
        <v>6.0000000000000002E-5</v>
      </c>
      <c r="AF1482" s="7">
        <f>'[1]060318 3 tested 180718'!FM1482</f>
        <v>3.0000000000000003E-4</v>
      </c>
      <c r="AG1482" s="7">
        <f>'[1]060318 3 tested 180718'!FN1482</f>
        <v>6.0000000000000006E-4</v>
      </c>
      <c r="AH1482" s="7">
        <f>'[1]060318 3 tested 180718'!FO1482</f>
        <v>1.2000000000000001E-3</v>
      </c>
    </row>
    <row r="1483" spans="2:34" x14ac:dyDescent="0.25">
      <c r="B1483" s="4">
        <v>147.80000000000001</v>
      </c>
      <c r="C1483" s="4">
        <v>4.9265999999999996</v>
      </c>
      <c r="D1483" s="2"/>
      <c r="E1483" s="4">
        <v>1.54E-2</v>
      </c>
      <c r="F1483" s="2"/>
      <c r="G1483" s="3">
        <v>0.61582499999999996</v>
      </c>
      <c r="H1483" s="3">
        <v>9.6249999999999999E-3</v>
      </c>
      <c r="I1483" s="3">
        <v>1.562944018186985E-2</v>
      </c>
      <c r="K1483" s="4">
        <v>147.80000000000001</v>
      </c>
      <c r="L1483" s="4">
        <v>4.9265999999999996</v>
      </c>
      <c r="M1483" s="2"/>
      <c r="N1483" s="4">
        <v>7.0499999999999993E-2</v>
      </c>
      <c r="O1483" s="2"/>
      <c r="P1483" s="3">
        <v>0.61582499999999996</v>
      </c>
      <c r="Q1483" s="3">
        <v>4.4062499999999998E-2</v>
      </c>
      <c r="R1483" s="3">
        <v>7.1550359274144437E-2</v>
      </c>
      <c r="T1483" s="4">
        <v>147.80000000000001</v>
      </c>
      <c r="U1483" s="4">
        <v>4.9267000000000003</v>
      </c>
      <c r="V1483" s="2"/>
      <c r="W1483" s="4">
        <v>7.7899999999999997E-2</v>
      </c>
      <c r="X1483" s="2"/>
      <c r="Y1483" s="3">
        <v>0.61583750000000004</v>
      </c>
      <c r="Z1483" s="3">
        <v>4.8687499999999995E-2</v>
      </c>
      <c r="AA1483" s="3">
        <v>7.9059005013497871E-2</v>
      </c>
      <c r="AD1483" s="5">
        <v>4.9332000000000003</v>
      </c>
      <c r="AE1483" s="6">
        <v>6.0000000000000002E-5</v>
      </c>
      <c r="AF1483" s="7">
        <f>'[1]060318 3 tested 180718'!FM1483</f>
        <v>3.0000000000000003E-4</v>
      </c>
      <c r="AG1483" s="7">
        <f>'[1]060318 3 tested 180718'!FN1483</f>
        <v>6.0000000000000006E-4</v>
      </c>
      <c r="AH1483" s="7">
        <f>'[1]060318 3 tested 180718'!FO1483</f>
        <v>1.2000000000000001E-3</v>
      </c>
    </row>
    <row r="1484" spans="2:34" x14ac:dyDescent="0.25">
      <c r="B1484" s="4">
        <v>147.9</v>
      </c>
      <c r="C1484" s="4">
        <v>4.9302999999999999</v>
      </c>
      <c r="D1484" s="2"/>
      <c r="E1484" s="4">
        <v>1.5699999999999999E-2</v>
      </c>
      <c r="F1484" s="2"/>
      <c r="G1484" s="3">
        <v>0.61628749999999999</v>
      </c>
      <c r="H1484" s="3">
        <v>9.8125E-3</v>
      </c>
      <c r="I1484" s="3">
        <v>1.5921952011033812E-2</v>
      </c>
      <c r="K1484" s="4">
        <v>147.9</v>
      </c>
      <c r="L1484" s="4">
        <v>4.9298000000000002</v>
      </c>
      <c r="M1484" s="2"/>
      <c r="N1484" s="4">
        <v>7.0699999999999999E-2</v>
      </c>
      <c r="O1484" s="2"/>
      <c r="P1484" s="3">
        <v>0.61622500000000002</v>
      </c>
      <c r="Q1484" s="3">
        <v>4.4187500000000005E-2</v>
      </c>
      <c r="R1484" s="3">
        <v>7.1706762951843889E-2</v>
      </c>
      <c r="T1484" s="4">
        <v>147.9</v>
      </c>
      <c r="U1484" s="4">
        <v>4.9301000000000004</v>
      </c>
      <c r="V1484" s="2"/>
      <c r="W1484" s="4">
        <v>7.8200000000000006E-2</v>
      </c>
      <c r="X1484" s="2"/>
      <c r="Y1484" s="3">
        <v>0.61626250000000005</v>
      </c>
      <c r="Z1484" s="3">
        <v>4.8875000000000002E-2</v>
      </c>
      <c r="AA1484" s="3">
        <v>7.9308736131112959E-2</v>
      </c>
      <c r="AD1484" s="5">
        <v>4.9367999999999999</v>
      </c>
      <c r="AE1484" s="6">
        <v>6.0000000000000002E-5</v>
      </c>
      <c r="AF1484" s="7">
        <f>'[1]060318 3 tested 180718'!FM1484</f>
        <v>3.0000000000000003E-4</v>
      </c>
      <c r="AG1484" s="7">
        <f>'[1]060318 3 tested 180718'!FN1484</f>
        <v>6.0000000000000006E-4</v>
      </c>
      <c r="AH1484" s="7">
        <f>'[1]060318 3 tested 180718'!FO1484</f>
        <v>1.2000000000000001E-3</v>
      </c>
    </row>
    <row r="1485" spans="2:34" x14ac:dyDescent="0.25">
      <c r="B1485" s="4">
        <v>148</v>
      </c>
      <c r="C1485" s="4">
        <v>4.9333999999999998</v>
      </c>
      <c r="D1485" s="2"/>
      <c r="E1485" s="4">
        <v>1.5699999999999999E-2</v>
      </c>
      <c r="F1485" s="2"/>
      <c r="G1485" s="3">
        <v>0.61667499999999997</v>
      </c>
      <c r="H1485" s="3">
        <v>9.8125E-3</v>
      </c>
      <c r="I1485" s="3">
        <v>1.5911947135849515E-2</v>
      </c>
      <c r="K1485" s="4">
        <v>148</v>
      </c>
      <c r="L1485" s="4">
        <v>4.9333999999999998</v>
      </c>
      <c r="M1485" s="2"/>
      <c r="N1485" s="4">
        <v>7.1300000000000002E-2</v>
      </c>
      <c r="O1485" s="2"/>
      <c r="P1485" s="3">
        <v>0.61667499999999997</v>
      </c>
      <c r="Q1485" s="3">
        <v>4.4562499999999998E-2</v>
      </c>
      <c r="R1485" s="3">
        <v>7.2262536992743334E-2</v>
      </c>
      <c r="T1485" s="4">
        <v>148</v>
      </c>
      <c r="U1485" s="4">
        <v>4.9333999999999998</v>
      </c>
      <c r="V1485" s="2"/>
      <c r="W1485" s="4">
        <v>7.8600000000000003E-2</v>
      </c>
      <c r="X1485" s="2"/>
      <c r="Y1485" s="3">
        <v>0.61667499999999997</v>
      </c>
      <c r="Z1485" s="3">
        <v>4.9125000000000002E-2</v>
      </c>
      <c r="AA1485" s="3">
        <v>7.9661085661004591E-2</v>
      </c>
      <c r="AD1485" s="5">
        <v>4.9401999999999999</v>
      </c>
      <c r="AE1485" s="6">
        <v>6.0000000000000002E-5</v>
      </c>
      <c r="AF1485" s="7">
        <f>'[1]060318 3 tested 180718'!FM1485</f>
        <v>3.0000000000000003E-4</v>
      </c>
      <c r="AG1485" s="7">
        <f>'[1]060318 3 tested 180718'!FN1485</f>
        <v>6.0000000000000006E-4</v>
      </c>
      <c r="AH1485" s="7">
        <f>'[1]060318 3 tested 180718'!FO1485</f>
        <v>1.2000000000000001E-3</v>
      </c>
    </row>
    <row r="1486" spans="2:34" x14ac:dyDescent="0.25">
      <c r="B1486" s="4">
        <v>148.1</v>
      </c>
      <c r="C1486" s="4">
        <v>4.9366000000000003</v>
      </c>
      <c r="D1486" s="2"/>
      <c r="E1486" s="4">
        <v>1.5599999999999999E-2</v>
      </c>
      <c r="F1486" s="2"/>
      <c r="G1486" s="3">
        <v>0.61707500000000004</v>
      </c>
      <c r="H1486" s="3">
        <v>9.75E-3</v>
      </c>
      <c r="I1486" s="3">
        <v>1.580034841793947E-2</v>
      </c>
      <c r="K1486" s="4">
        <v>148.1</v>
      </c>
      <c r="L1486" s="4">
        <v>4.9367000000000001</v>
      </c>
      <c r="M1486" s="2"/>
      <c r="N1486" s="4">
        <v>7.1599999999999997E-2</v>
      </c>
      <c r="O1486" s="2"/>
      <c r="P1486" s="3">
        <v>0.61708750000000001</v>
      </c>
      <c r="Q1486" s="3">
        <v>4.4749999999999998E-2</v>
      </c>
      <c r="R1486" s="3">
        <v>7.2518078878603107E-2</v>
      </c>
      <c r="T1486" s="4">
        <v>148.1</v>
      </c>
      <c r="U1486" s="4">
        <v>4.9367999999999999</v>
      </c>
      <c r="V1486" s="2"/>
      <c r="W1486" s="4">
        <v>7.9299999999999995E-2</v>
      </c>
      <c r="X1486" s="2"/>
      <c r="Y1486" s="3">
        <v>0.61709999999999998</v>
      </c>
      <c r="Z1486" s="3">
        <v>4.9562499999999995E-2</v>
      </c>
      <c r="AA1486" s="3">
        <v>8.0315183924809588E-2</v>
      </c>
      <c r="AD1486" s="5">
        <v>4.9433999999999996</v>
      </c>
      <c r="AE1486" s="6">
        <v>6.0000000000000002E-5</v>
      </c>
      <c r="AF1486" s="7">
        <f>'[1]060318 3 tested 180718'!FM1486</f>
        <v>3.0000000000000003E-4</v>
      </c>
      <c r="AG1486" s="7">
        <f>'[1]060318 3 tested 180718'!FN1486</f>
        <v>6.0000000000000006E-4</v>
      </c>
      <c r="AH1486" s="7">
        <f>'[1]060318 3 tested 180718'!FO1486</f>
        <v>1.2000000000000001E-3</v>
      </c>
    </row>
    <row r="1487" spans="2:34" x14ac:dyDescent="0.25">
      <c r="B1487" s="4">
        <v>148.19999999999999</v>
      </c>
      <c r="C1487" s="4">
        <v>4.9401000000000002</v>
      </c>
      <c r="D1487" s="2"/>
      <c r="E1487" s="4">
        <v>1.6E-2</v>
      </c>
      <c r="F1487" s="2"/>
      <c r="G1487" s="3">
        <v>0.61751250000000002</v>
      </c>
      <c r="H1487" s="3">
        <v>0.01</v>
      </c>
      <c r="I1487" s="3">
        <v>1.6194004169956075E-2</v>
      </c>
      <c r="K1487" s="4">
        <v>148.19999999999999</v>
      </c>
      <c r="L1487" s="4">
        <v>4.9398999999999997</v>
      </c>
      <c r="M1487" s="2"/>
      <c r="N1487" s="4">
        <v>7.1599999999999997E-2</v>
      </c>
      <c r="O1487" s="2"/>
      <c r="P1487" s="3">
        <v>0.61748749999999997</v>
      </c>
      <c r="Q1487" s="3">
        <v>4.4749999999999998E-2</v>
      </c>
      <c r="R1487" s="3">
        <v>7.2471102653899874E-2</v>
      </c>
      <c r="T1487" s="4">
        <v>148.19999999999999</v>
      </c>
      <c r="U1487" s="4">
        <v>4.9398999999999997</v>
      </c>
      <c r="V1487" s="2"/>
      <c r="W1487" s="4">
        <v>7.9200000000000007E-2</v>
      </c>
      <c r="X1487" s="2"/>
      <c r="Y1487" s="3">
        <v>0.61748749999999997</v>
      </c>
      <c r="Z1487" s="3">
        <v>4.9500000000000002E-2</v>
      </c>
      <c r="AA1487" s="3">
        <v>8.0163566064090377E-2</v>
      </c>
      <c r="AD1487" s="5">
        <v>4.9469000000000003</v>
      </c>
      <c r="AE1487" s="6">
        <v>6.0000000000000002E-5</v>
      </c>
      <c r="AF1487" s="7">
        <f>'[1]060318 3 tested 180718'!FM1487</f>
        <v>3.0000000000000003E-4</v>
      </c>
      <c r="AG1487" s="7">
        <f>'[1]060318 3 tested 180718'!FN1487</f>
        <v>6.0000000000000006E-4</v>
      </c>
      <c r="AH1487" s="7">
        <f>'[1]060318 3 tested 180718'!FO1487</f>
        <v>1.2000000000000001E-3</v>
      </c>
    </row>
    <row r="1488" spans="2:34" x14ac:dyDescent="0.25">
      <c r="B1488" s="4">
        <v>148.30000000000001</v>
      </c>
      <c r="C1488" s="4">
        <v>4.9433999999999996</v>
      </c>
      <c r="D1488" s="2"/>
      <c r="E1488" s="4">
        <v>1.5900000000000001E-2</v>
      </c>
      <c r="F1488" s="2"/>
      <c r="G1488" s="3">
        <v>0.61792499999999995</v>
      </c>
      <c r="H1488" s="3">
        <v>9.9375000000000002E-3</v>
      </c>
      <c r="I1488" s="3">
        <v>1.6082048792329169E-2</v>
      </c>
      <c r="K1488" s="4">
        <v>148.30000000000001</v>
      </c>
      <c r="L1488" s="4">
        <v>4.9432999999999998</v>
      </c>
      <c r="M1488" s="2"/>
      <c r="N1488" s="4">
        <v>7.22E-2</v>
      </c>
      <c r="O1488" s="2"/>
      <c r="P1488" s="3">
        <v>0.61791249999999998</v>
      </c>
      <c r="Q1488" s="3">
        <v>4.5124999999999998E-2</v>
      </c>
      <c r="R1488" s="3">
        <v>7.3028139097364109E-2</v>
      </c>
      <c r="T1488" s="4">
        <v>148.30000000000001</v>
      </c>
      <c r="U1488" s="4">
        <v>4.9432</v>
      </c>
      <c r="V1488" s="2"/>
      <c r="W1488" s="4">
        <v>7.9399999999999998E-2</v>
      </c>
      <c r="X1488" s="2"/>
      <c r="Y1488" s="3">
        <v>0.6179</v>
      </c>
      <c r="Z1488" s="3">
        <v>4.9624999999999996E-2</v>
      </c>
      <c r="AA1488" s="3">
        <v>8.0312348276420129E-2</v>
      </c>
      <c r="AD1488" s="5">
        <v>4.9503000000000004</v>
      </c>
      <c r="AE1488" s="6">
        <v>6.0000000000000002E-5</v>
      </c>
      <c r="AF1488" s="7">
        <f>'[1]060318 3 tested 180718'!FM1488</f>
        <v>3.0000000000000003E-4</v>
      </c>
      <c r="AG1488" s="7">
        <f>'[1]060318 3 tested 180718'!FN1488</f>
        <v>6.0000000000000006E-4</v>
      </c>
      <c r="AH1488" s="7">
        <f>'[1]060318 3 tested 180718'!FO1488</f>
        <v>1.2000000000000001E-3</v>
      </c>
    </row>
    <row r="1489" spans="2:34" x14ac:dyDescent="0.25">
      <c r="B1489" s="4">
        <v>148.4</v>
      </c>
      <c r="C1489" s="4">
        <v>4.9466000000000001</v>
      </c>
      <c r="D1489" s="2">
        <v>4.9300363636363622</v>
      </c>
      <c r="E1489" s="4">
        <v>1.5900000000000001E-2</v>
      </c>
      <c r="F1489" s="2">
        <v>1.5636363636363636E-2</v>
      </c>
      <c r="G1489" s="3">
        <v>0.61832500000000001</v>
      </c>
      <c r="H1489" s="3">
        <v>9.9375000000000002E-3</v>
      </c>
      <c r="I1489" s="3">
        <v>1.6071645170420087E-2</v>
      </c>
      <c r="K1489" s="4">
        <v>148.4</v>
      </c>
      <c r="L1489" s="4">
        <v>4.9469000000000003</v>
      </c>
      <c r="M1489" s="2">
        <v>4.9300454545454553</v>
      </c>
      <c r="N1489" s="4">
        <v>7.3099999999999998E-2</v>
      </c>
      <c r="O1489" s="2">
        <v>7.0854545454545462E-2</v>
      </c>
      <c r="P1489" s="3">
        <v>0.61836250000000004</v>
      </c>
      <c r="Q1489" s="3">
        <v>4.5687499999999999E-2</v>
      </c>
      <c r="R1489" s="3">
        <v>7.3884655036487487E-2</v>
      </c>
      <c r="T1489" s="4">
        <v>148.4</v>
      </c>
      <c r="U1489" s="4">
        <v>4.9469000000000003</v>
      </c>
      <c r="V1489" s="2">
        <v>4.9300727272727265</v>
      </c>
      <c r="W1489" s="4">
        <v>7.9899999999999999E-2</v>
      </c>
      <c r="X1489" s="2">
        <v>7.8245454545454549E-2</v>
      </c>
      <c r="Y1489" s="3">
        <v>0.61836250000000004</v>
      </c>
      <c r="Z1489" s="3">
        <v>4.9937500000000003E-2</v>
      </c>
      <c r="AA1489" s="3">
        <v>8.0757646202672381E-2</v>
      </c>
      <c r="AD1489" s="5">
        <v>4.9532999999999996</v>
      </c>
      <c r="AE1489" s="6">
        <v>6.0000000000000002E-5</v>
      </c>
      <c r="AF1489" s="7">
        <f>'[1]060318 3 tested 180718'!FM1489</f>
        <v>3.0000000000000003E-4</v>
      </c>
      <c r="AG1489" s="7">
        <f>'[1]060318 3 tested 180718'!FN1489</f>
        <v>6.0000000000000006E-4</v>
      </c>
      <c r="AH1489" s="7">
        <f>'[1]060318 3 tested 180718'!FO1489</f>
        <v>1.2000000000000001E-3</v>
      </c>
    </row>
    <row r="1490" spans="2:34" x14ac:dyDescent="0.25">
      <c r="B1490" s="4">
        <v>148.5</v>
      </c>
      <c r="C1490" s="4">
        <v>4.9499000000000004</v>
      </c>
      <c r="D1490" s="2"/>
      <c r="E1490" s="4">
        <v>1.6E-2</v>
      </c>
      <c r="F1490" s="2"/>
      <c r="G1490" s="3">
        <v>0.61873750000000005</v>
      </c>
      <c r="H1490" s="3">
        <v>0.01</v>
      </c>
      <c r="I1490" s="3">
        <v>1.6161942665508394E-2</v>
      </c>
      <c r="K1490" s="4">
        <v>148.5</v>
      </c>
      <c r="L1490" s="4">
        <v>4.9499000000000004</v>
      </c>
      <c r="M1490" s="2"/>
      <c r="N1490" s="4">
        <v>7.2900000000000006E-2</v>
      </c>
      <c r="O1490" s="2"/>
      <c r="P1490" s="3">
        <v>0.61873750000000005</v>
      </c>
      <c r="Q1490" s="3">
        <v>4.5562500000000006E-2</v>
      </c>
      <c r="R1490" s="3">
        <v>7.3637851269722623E-2</v>
      </c>
      <c r="T1490" s="4">
        <v>148.5</v>
      </c>
      <c r="U1490" s="4">
        <v>4.9500999999999999</v>
      </c>
      <c r="V1490" s="2"/>
      <c r="W1490" s="4">
        <v>8.0199999999999994E-2</v>
      </c>
      <c r="X1490" s="2"/>
      <c r="Y1490" s="3">
        <v>0.61876249999999999</v>
      </c>
      <c r="Z1490" s="3">
        <v>5.0124999999999996E-2</v>
      </c>
      <c r="AA1490" s="3">
        <v>8.1008464475465142E-2</v>
      </c>
      <c r="AD1490" s="5">
        <v>4.9566999999999997</v>
      </c>
      <c r="AE1490" s="6">
        <v>6.0000000000000002E-5</v>
      </c>
      <c r="AF1490" s="7">
        <f>'[1]060318 3 tested 180718'!FM1490</f>
        <v>3.0000000000000003E-4</v>
      </c>
      <c r="AG1490" s="7">
        <f>'[1]060318 3 tested 180718'!FN1490</f>
        <v>6.0000000000000006E-4</v>
      </c>
      <c r="AH1490" s="7">
        <f>'[1]060318 3 tested 180718'!FO1490</f>
        <v>1.2000000000000001E-3</v>
      </c>
    </row>
    <row r="1491" spans="2:34" x14ac:dyDescent="0.25">
      <c r="B1491" s="4">
        <v>148.6</v>
      </c>
      <c r="C1491" s="4">
        <v>4.9534000000000002</v>
      </c>
      <c r="D1491" s="2"/>
      <c r="E1491" s="4">
        <v>1.6199999999999999E-2</v>
      </c>
      <c r="F1491" s="2"/>
      <c r="G1491" s="3">
        <v>0.61917500000000003</v>
      </c>
      <c r="H1491" s="3">
        <v>1.0125E-2</v>
      </c>
      <c r="I1491" s="3">
        <v>1.6352404409092743E-2</v>
      </c>
      <c r="K1491" s="4">
        <v>148.6</v>
      </c>
      <c r="L1491" s="4">
        <v>4.9532999999999996</v>
      </c>
      <c r="M1491" s="2"/>
      <c r="N1491" s="4">
        <v>7.3499999999999996E-2</v>
      </c>
      <c r="O1491" s="2"/>
      <c r="P1491" s="3">
        <v>0.61916249999999995</v>
      </c>
      <c r="Q1491" s="3">
        <v>4.5937499999999999E-2</v>
      </c>
      <c r="R1491" s="3">
        <v>7.4192962267579196E-2</v>
      </c>
      <c r="T1491" s="4">
        <v>148.6</v>
      </c>
      <c r="U1491" s="4">
        <v>4.9534000000000002</v>
      </c>
      <c r="V1491" s="2"/>
      <c r="W1491" s="4">
        <v>8.0199999999999994E-2</v>
      </c>
      <c r="X1491" s="2"/>
      <c r="Y1491" s="3">
        <v>0.61917500000000003</v>
      </c>
      <c r="Z1491" s="3">
        <v>5.0124999999999996E-2</v>
      </c>
      <c r="AA1491" s="3">
        <v>8.0954495901804813E-2</v>
      </c>
      <c r="AD1491" s="5">
        <v>4.9600999999999997</v>
      </c>
      <c r="AE1491" s="6">
        <v>6.0000000000000002E-5</v>
      </c>
      <c r="AF1491" s="7">
        <f>'[1]060318 3 tested 180718'!FM1491</f>
        <v>3.0000000000000003E-4</v>
      </c>
      <c r="AG1491" s="7">
        <f>'[1]060318 3 tested 180718'!FN1491</f>
        <v>6.0000000000000006E-4</v>
      </c>
      <c r="AH1491" s="7">
        <f>'[1]060318 3 tested 180718'!FO1491</f>
        <v>1.2000000000000001E-3</v>
      </c>
    </row>
    <row r="1492" spans="2:34" x14ac:dyDescent="0.25">
      <c r="B1492" s="4">
        <v>148.69999999999999</v>
      </c>
      <c r="C1492" s="4">
        <v>4.9568000000000003</v>
      </c>
      <c r="D1492" s="2"/>
      <c r="E1492" s="4">
        <v>1.61E-2</v>
      </c>
      <c r="F1492" s="2"/>
      <c r="G1492" s="3">
        <v>0.61960000000000004</v>
      </c>
      <c r="H1492" s="3">
        <v>1.00625E-2</v>
      </c>
      <c r="I1492" s="3">
        <v>1.6240316333118138E-2</v>
      </c>
      <c r="K1492" s="4">
        <v>148.69999999999999</v>
      </c>
      <c r="L1492" s="4">
        <v>4.9565999999999999</v>
      </c>
      <c r="M1492" s="2"/>
      <c r="N1492" s="4">
        <v>7.3899999999999993E-2</v>
      </c>
      <c r="O1492" s="2"/>
      <c r="P1492" s="3">
        <v>0.61957499999999999</v>
      </c>
      <c r="Q1492" s="3">
        <v>4.6187499999999992E-2</v>
      </c>
      <c r="R1492" s="3">
        <v>7.4547068555057897E-2</v>
      </c>
      <c r="T1492" s="4">
        <v>148.69999999999999</v>
      </c>
      <c r="U1492" s="4">
        <v>4.9568000000000003</v>
      </c>
      <c r="V1492" s="2"/>
      <c r="W1492" s="4">
        <v>8.09E-2</v>
      </c>
      <c r="X1492" s="2"/>
      <c r="Y1492" s="3">
        <v>0.61960000000000004</v>
      </c>
      <c r="Z1492" s="3">
        <v>5.0562500000000003E-2</v>
      </c>
      <c r="AA1492" s="3">
        <v>8.1605067785668173E-2</v>
      </c>
      <c r="AD1492" s="5">
        <v>4.9634999999999998</v>
      </c>
      <c r="AE1492" s="6">
        <v>6.0000000000000002E-5</v>
      </c>
      <c r="AF1492" s="7">
        <f>'[1]060318 3 tested 180718'!FM1492</f>
        <v>3.0000000000000003E-4</v>
      </c>
      <c r="AG1492" s="7">
        <f>'[1]060318 3 tested 180718'!FN1492</f>
        <v>6.0000000000000006E-4</v>
      </c>
      <c r="AH1492" s="7">
        <f>'[1]060318 3 tested 180718'!FO1492</f>
        <v>1.2000000000000001E-3</v>
      </c>
    </row>
    <row r="1493" spans="2:34" x14ac:dyDescent="0.25">
      <c r="B1493" s="4">
        <v>148.80000000000001</v>
      </c>
      <c r="C1493" s="4">
        <v>4.96</v>
      </c>
      <c r="D1493" s="2"/>
      <c r="E1493" s="4">
        <v>1.61E-2</v>
      </c>
      <c r="F1493" s="2"/>
      <c r="G1493" s="3">
        <v>0.62</v>
      </c>
      <c r="H1493" s="3">
        <v>1.00625E-2</v>
      </c>
      <c r="I1493" s="3">
        <v>1.6229838709677421E-2</v>
      </c>
      <c r="K1493" s="4">
        <v>148.80000000000001</v>
      </c>
      <c r="L1493" s="4">
        <v>4.9600999999999997</v>
      </c>
      <c r="M1493" s="2"/>
      <c r="N1493" s="4">
        <v>7.46E-2</v>
      </c>
      <c r="O1493" s="2"/>
      <c r="P1493" s="3">
        <v>0.62001249999999997</v>
      </c>
      <c r="Q1493" s="3">
        <v>4.6625E-2</v>
      </c>
      <c r="R1493" s="3">
        <v>7.52000967722425E-2</v>
      </c>
      <c r="T1493" s="4">
        <v>148.80000000000001</v>
      </c>
      <c r="U1493" s="4">
        <v>4.9602000000000004</v>
      </c>
      <c r="V1493" s="2"/>
      <c r="W1493" s="4">
        <v>8.1299999999999997E-2</v>
      </c>
      <c r="X1493" s="2"/>
      <c r="Y1493" s="3">
        <v>0.62002500000000005</v>
      </c>
      <c r="Z1493" s="3">
        <v>5.0812499999999997E-2</v>
      </c>
      <c r="AA1493" s="3">
        <v>8.1952340631426146E-2</v>
      </c>
      <c r="AD1493" s="5">
        <v>4.9667000000000003</v>
      </c>
      <c r="AE1493" s="6">
        <v>6.0000000000000002E-5</v>
      </c>
      <c r="AF1493" s="7">
        <f>'[1]060318 3 tested 180718'!FM1493</f>
        <v>3.0000000000000003E-4</v>
      </c>
      <c r="AG1493" s="7">
        <f>'[1]060318 3 tested 180718'!FN1493</f>
        <v>6.0000000000000006E-4</v>
      </c>
      <c r="AH1493" s="7">
        <f>'[1]060318 3 tested 180718'!FO1493</f>
        <v>1.2000000000000001E-3</v>
      </c>
    </row>
    <row r="1494" spans="2:34" x14ac:dyDescent="0.25">
      <c r="B1494" s="4">
        <v>148.9</v>
      </c>
      <c r="C1494" s="4">
        <v>4.9633000000000003</v>
      </c>
      <c r="D1494" s="2"/>
      <c r="E1494" s="4">
        <v>1.6E-2</v>
      </c>
      <c r="F1494" s="2"/>
      <c r="G1494" s="3">
        <v>0.62041250000000003</v>
      </c>
      <c r="H1494" s="3">
        <v>0.01</v>
      </c>
      <c r="I1494" s="3">
        <v>1.6118308383535146E-2</v>
      </c>
      <c r="K1494" s="4">
        <v>148.9</v>
      </c>
      <c r="L1494" s="4">
        <v>4.9633000000000003</v>
      </c>
      <c r="M1494" s="2"/>
      <c r="N1494" s="4">
        <v>7.4300000000000005E-2</v>
      </c>
      <c r="O1494" s="2"/>
      <c r="P1494" s="3">
        <v>0.62041250000000003</v>
      </c>
      <c r="Q1494" s="3">
        <v>4.6437500000000007E-2</v>
      </c>
      <c r="R1494" s="3">
        <v>7.4849394556041352E-2</v>
      </c>
      <c r="T1494" s="4">
        <v>148.9</v>
      </c>
      <c r="U1494" s="4">
        <v>4.9633000000000003</v>
      </c>
      <c r="V1494" s="2"/>
      <c r="W1494" s="4">
        <v>8.1500000000000003E-2</v>
      </c>
      <c r="X1494" s="2"/>
      <c r="Y1494" s="3">
        <v>0.62041250000000003</v>
      </c>
      <c r="Z1494" s="3">
        <v>5.0937499999999997E-2</v>
      </c>
      <c r="AA1494" s="3">
        <v>8.2102633328632144E-2</v>
      </c>
      <c r="AD1494" s="5">
        <v>4.9699</v>
      </c>
      <c r="AE1494" s="6">
        <v>6.0000000000000002E-5</v>
      </c>
      <c r="AF1494" s="7">
        <f>'[1]060318 3 tested 180718'!FM1494</f>
        <v>3.0000000000000003E-4</v>
      </c>
      <c r="AG1494" s="7">
        <f>'[1]060318 3 tested 180718'!FN1494</f>
        <v>6.0000000000000006E-4</v>
      </c>
      <c r="AH1494" s="7">
        <f>'[1]060318 3 tested 180718'!FO1494</f>
        <v>1.2000000000000001E-3</v>
      </c>
    </row>
    <row r="1495" spans="2:34" x14ac:dyDescent="0.25">
      <c r="B1495" s="4">
        <v>149</v>
      </c>
      <c r="C1495" s="4">
        <v>4.9668999999999999</v>
      </c>
      <c r="D1495" s="2"/>
      <c r="E1495" s="4">
        <v>1.66E-2</v>
      </c>
      <c r="F1495" s="2"/>
      <c r="G1495" s="3">
        <v>0.62086249999999998</v>
      </c>
      <c r="H1495" s="3">
        <v>1.0375000000000001E-2</v>
      </c>
      <c r="I1495" s="3">
        <v>1.6710624333085025E-2</v>
      </c>
      <c r="K1495" s="4">
        <v>149</v>
      </c>
      <c r="L1495" s="4">
        <v>4.9664999999999999</v>
      </c>
      <c r="M1495" s="2"/>
      <c r="N1495" s="4">
        <v>7.4899999999999994E-2</v>
      </c>
      <c r="O1495" s="2"/>
      <c r="P1495" s="3">
        <v>0.62081249999999999</v>
      </c>
      <c r="Q1495" s="3">
        <v>4.6812499999999993E-2</v>
      </c>
      <c r="R1495" s="3">
        <v>7.540521494009865E-2</v>
      </c>
      <c r="T1495" s="4">
        <v>149</v>
      </c>
      <c r="U1495" s="4">
        <v>4.9665999999999997</v>
      </c>
      <c r="V1495" s="2"/>
      <c r="W1495" s="4">
        <v>8.2100000000000006E-2</v>
      </c>
      <c r="X1495" s="2"/>
      <c r="Y1495" s="3">
        <v>0.62082499999999996</v>
      </c>
      <c r="Z1495" s="3">
        <v>5.1312500000000004E-2</v>
      </c>
      <c r="AA1495" s="3">
        <v>8.2652116135787074E-2</v>
      </c>
      <c r="AD1495" s="5">
        <v>4.9736000000000002</v>
      </c>
      <c r="AE1495" s="6">
        <v>6.0000000000000002E-5</v>
      </c>
      <c r="AF1495" s="7">
        <f>'[1]060318 3 tested 180718'!FM1495</f>
        <v>3.0000000000000003E-4</v>
      </c>
      <c r="AG1495" s="7">
        <f>'[1]060318 3 tested 180718'!FN1495</f>
        <v>6.0000000000000006E-4</v>
      </c>
      <c r="AH1495" s="7">
        <f>'[1]060318 3 tested 180718'!FO1495</f>
        <v>1.2000000000000001E-3</v>
      </c>
    </row>
    <row r="1496" spans="2:34" x14ac:dyDescent="0.25">
      <c r="B1496" s="4">
        <v>149.1</v>
      </c>
      <c r="C1496" s="4">
        <v>4.9699</v>
      </c>
      <c r="D1496" s="2"/>
      <c r="E1496" s="4">
        <v>1.6299999999999999E-2</v>
      </c>
      <c r="F1496" s="2"/>
      <c r="G1496" s="3">
        <v>0.6212375</v>
      </c>
      <c r="H1496" s="3">
        <v>1.0187499999999999E-2</v>
      </c>
      <c r="I1496" s="3">
        <v>1.6398720296183021E-2</v>
      </c>
      <c r="K1496" s="4">
        <v>149.1</v>
      </c>
      <c r="L1496" s="4">
        <v>4.9703999999999997</v>
      </c>
      <c r="M1496" s="2"/>
      <c r="N1496" s="4">
        <v>7.5800000000000006E-2</v>
      </c>
      <c r="O1496" s="2"/>
      <c r="P1496" s="3">
        <v>0.62129999999999996</v>
      </c>
      <c r="Q1496" s="3">
        <v>4.7375000000000007E-2</v>
      </c>
      <c r="R1496" s="3">
        <v>7.6251408337357177E-2</v>
      </c>
      <c r="T1496" s="4">
        <v>149.1</v>
      </c>
      <c r="U1496" s="4">
        <v>4.97</v>
      </c>
      <c r="V1496" s="2"/>
      <c r="W1496" s="4">
        <v>8.2400000000000001E-2</v>
      </c>
      <c r="X1496" s="2"/>
      <c r="Y1496" s="3">
        <v>0.62124999999999997</v>
      </c>
      <c r="Z1496" s="3">
        <v>5.1500000000000004E-2</v>
      </c>
      <c r="AA1496" s="3">
        <v>8.2897384305835015E-2</v>
      </c>
      <c r="AD1496" s="5">
        <v>4.9767999999999999</v>
      </c>
      <c r="AE1496" s="6">
        <v>6.0000000000000002E-5</v>
      </c>
      <c r="AF1496" s="7">
        <f>'[1]060318 3 tested 180718'!FM1496</f>
        <v>3.0000000000000003E-4</v>
      </c>
      <c r="AG1496" s="7">
        <f>'[1]060318 3 tested 180718'!FN1496</f>
        <v>6.0000000000000006E-4</v>
      </c>
      <c r="AH1496" s="7">
        <f>'[1]060318 3 tested 180718'!FO1496</f>
        <v>1.2000000000000001E-3</v>
      </c>
    </row>
    <row r="1497" spans="2:34" x14ac:dyDescent="0.25">
      <c r="B1497" s="4">
        <v>149.19999999999999</v>
      </c>
      <c r="C1497" s="4">
        <v>4.9733000000000001</v>
      </c>
      <c r="D1497" s="2"/>
      <c r="E1497" s="4">
        <v>1.6299999999999999E-2</v>
      </c>
      <c r="F1497" s="2"/>
      <c r="G1497" s="3">
        <v>0.62166250000000001</v>
      </c>
      <c r="H1497" s="3">
        <v>1.0187499999999999E-2</v>
      </c>
      <c r="I1497" s="3">
        <v>1.6387509299660184E-2</v>
      </c>
      <c r="K1497" s="4">
        <v>149.19999999999999</v>
      </c>
      <c r="L1497" s="4">
        <v>4.9733999999999998</v>
      </c>
      <c r="M1497" s="2"/>
      <c r="N1497" s="4">
        <v>7.5700000000000003E-2</v>
      </c>
      <c r="O1497" s="2"/>
      <c r="P1497" s="3">
        <v>0.62167499999999998</v>
      </c>
      <c r="Q1497" s="3">
        <v>4.73125E-2</v>
      </c>
      <c r="R1497" s="3">
        <v>7.6104877950697716E-2</v>
      </c>
      <c r="T1497" s="4">
        <v>149.19999999999999</v>
      </c>
      <c r="U1497" s="4">
        <v>4.9733999999999998</v>
      </c>
      <c r="V1497" s="2"/>
      <c r="W1497" s="4">
        <v>8.3000000000000004E-2</v>
      </c>
      <c r="X1497" s="2"/>
      <c r="Y1497" s="3">
        <v>0.62167499999999998</v>
      </c>
      <c r="Z1497" s="3">
        <v>5.1874999999999998E-2</v>
      </c>
      <c r="AA1497" s="3">
        <v>8.3443921663248474E-2</v>
      </c>
      <c r="AD1497" s="5">
        <v>4.9801000000000002</v>
      </c>
      <c r="AE1497" s="6">
        <v>6.0000000000000002E-5</v>
      </c>
      <c r="AF1497" s="7">
        <f>'[1]060318 3 tested 180718'!FM1497</f>
        <v>3.0000000000000003E-4</v>
      </c>
      <c r="AG1497" s="7">
        <f>'[1]060318 3 tested 180718'!FN1497</f>
        <v>6.0000000000000006E-4</v>
      </c>
      <c r="AH1497" s="7">
        <f>'[1]060318 3 tested 180718'!FO1497</f>
        <v>1.2000000000000001E-3</v>
      </c>
    </row>
    <row r="1498" spans="2:34" x14ac:dyDescent="0.25">
      <c r="B1498" s="4">
        <v>149.30000000000001</v>
      </c>
      <c r="C1498" s="4">
        <v>4.9767999999999999</v>
      </c>
      <c r="D1498" s="2"/>
      <c r="E1498" s="4">
        <v>1.6500000000000001E-2</v>
      </c>
      <c r="F1498" s="2"/>
      <c r="G1498" s="3">
        <v>0.62209999999999999</v>
      </c>
      <c r="H1498" s="3">
        <v>1.03125E-2</v>
      </c>
      <c r="I1498" s="3">
        <v>1.6576916894389969E-2</v>
      </c>
      <c r="K1498" s="4">
        <v>149.30000000000001</v>
      </c>
      <c r="L1498" s="4">
        <v>4.9767000000000001</v>
      </c>
      <c r="M1498" s="2"/>
      <c r="N1498" s="4">
        <v>7.5999999999999998E-2</v>
      </c>
      <c r="O1498" s="2"/>
      <c r="P1498" s="3">
        <v>0.62208750000000002</v>
      </c>
      <c r="Q1498" s="3">
        <v>4.7500000000000001E-2</v>
      </c>
      <c r="R1498" s="3">
        <v>7.63558181124038E-2</v>
      </c>
      <c r="T1498" s="4">
        <v>149.30000000000001</v>
      </c>
      <c r="U1498" s="4">
        <v>4.9767999999999999</v>
      </c>
      <c r="V1498" s="2"/>
      <c r="W1498" s="4">
        <v>8.3099999999999993E-2</v>
      </c>
      <c r="X1498" s="2"/>
      <c r="Y1498" s="3">
        <v>0.62209999999999999</v>
      </c>
      <c r="Z1498" s="3">
        <v>5.1937499999999998E-2</v>
      </c>
      <c r="AA1498" s="3">
        <v>8.3487381449927664E-2</v>
      </c>
      <c r="AD1498" s="5">
        <v>4.9836</v>
      </c>
      <c r="AE1498" s="6">
        <v>6.0000000000000002E-5</v>
      </c>
      <c r="AF1498" s="7">
        <f>'[1]060318 3 tested 180718'!FM1498</f>
        <v>3.0000000000000003E-4</v>
      </c>
      <c r="AG1498" s="7">
        <f>'[1]060318 3 tested 180718'!FN1498</f>
        <v>6.0000000000000006E-4</v>
      </c>
      <c r="AH1498" s="7">
        <f>'[1]060318 3 tested 180718'!FO1498</f>
        <v>1.2000000000000001E-3</v>
      </c>
    </row>
    <row r="1499" spans="2:34" x14ac:dyDescent="0.25">
      <c r="B1499" s="4">
        <v>149.4</v>
      </c>
      <c r="C1499" s="4">
        <v>4.9801000000000002</v>
      </c>
      <c r="D1499" s="2"/>
      <c r="E1499" s="4">
        <v>1.66E-2</v>
      </c>
      <c r="F1499" s="2"/>
      <c r="G1499" s="3">
        <v>0.62251250000000002</v>
      </c>
      <c r="H1499" s="3">
        <v>1.0375000000000001E-2</v>
      </c>
      <c r="I1499" s="3">
        <v>1.6666332001365435E-2</v>
      </c>
      <c r="K1499" s="4">
        <v>149.4</v>
      </c>
      <c r="L1499" s="4">
        <v>4.9801000000000002</v>
      </c>
      <c r="M1499" s="2"/>
      <c r="N1499" s="4">
        <v>7.6499999999999999E-2</v>
      </c>
      <c r="O1499" s="2"/>
      <c r="P1499" s="3">
        <v>0.62251250000000002</v>
      </c>
      <c r="Q1499" s="3">
        <v>4.7812500000000001E-2</v>
      </c>
      <c r="R1499" s="3">
        <v>7.6805686632798534E-2</v>
      </c>
      <c r="T1499" s="4">
        <v>149.4</v>
      </c>
      <c r="U1499" s="4">
        <v>4.9798999999999998</v>
      </c>
      <c r="V1499" s="2"/>
      <c r="W1499" s="4">
        <v>8.3400000000000002E-2</v>
      </c>
      <c r="X1499" s="2"/>
      <c r="Y1499" s="3">
        <v>0.62248749999999997</v>
      </c>
      <c r="Z1499" s="3">
        <v>5.2125000000000005E-2</v>
      </c>
      <c r="AA1499" s="3">
        <v>8.3736621217293528E-2</v>
      </c>
      <c r="AD1499" s="5">
        <v>4.9867999999999997</v>
      </c>
      <c r="AE1499" s="6">
        <v>6.0000000000000002E-5</v>
      </c>
      <c r="AF1499" s="7">
        <f>'[1]060318 3 tested 180718'!FM1499</f>
        <v>3.0000000000000003E-4</v>
      </c>
      <c r="AG1499" s="7">
        <f>'[1]060318 3 tested 180718'!FN1499</f>
        <v>6.0000000000000006E-4</v>
      </c>
      <c r="AH1499" s="7">
        <f>'[1]060318 3 tested 180718'!FO1499</f>
        <v>1.2000000000000001E-3</v>
      </c>
    </row>
    <row r="1500" spans="2:34" x14ac:dyDescent="0.25">
      <c r="B1500" s="4">
        <v>149.5</v>
      </c>
      <c r="C1500" s="4">
        <v>4.9833999999999996</v>
      </c>
      <c r="D1500" s="2">
        <v>4.9667090909090916</v>
      </c>
      <c r="E1500" s="4">
        <v>1.66E-2</v>
      </c>
      <c r="F1500" s="2">
        <v>1.6300000000000002E-2</v>
      </c>
      <c r="G1500" s="3">
        <v>0.62292499999999995</v>
      </c>
      <c r="H1500" s="3">
        <v>1.0375000000000001E-2</v>
      </c>
      <c r="I1500" s="3">
        <v>1.6655295581330019E-2</v>
      </c>
      <c r="K1500" s="4">
        <v>149.5</v>
      </c>
      <c r="L1500" s="4">
        <v>4.9833999999999996</v>
      </c>
      <c r="M1500" s="2">
        <v>4.9667000000000003</v>
      </c>
      <c r="N1500" s="4">
        <v>7.7200000000000005E-2</v>
      </c>
      <c r="O1500" s="2">
        <v>7.502727272727272E-2</v>
      </c>
      <c r="P1500" s="3">
        <v>0.62292499999999995</v>
      </c>
      <c r="Q1500" s="3">
        <v>4.8250000000000001E-2</v>
      </c>
      <c r="R1500" s="3">
        <v>7.745715776377575E-2</v>
      </c>
      <c r="T1500" s="4">
        <v>149.5</v>
      </c>
      <c r="U1500" s="4">
        <v>4.9837999999999996</v>
      </c>
      <c r="V1500" s="2">
        <v>4.9667545454545454</v>
      </c>
      <c r="W1500" s="4">
        <v>8.4400000000000003E-2</v>
      </c>
      <c r="X1500" s="2">
        <v>8.2045454545454546E-2</v>
      </c>
      <c r="Y1500" s="3">
        <v>0.62297499999999995</v>
      </c>
      <c r="Z1500" s="3">
        <v>5.2750000000000005E-2</v>
      </c>
      <c r="AA1500" s="3">
        <v>8.4674344877402802E-2</v>
      </c>
      <c r="AD1500" s="5">
        <v>4.9898999999999996</v>
      </c>
      <c r="AE1500" s="6">
        <v>6.0000000000000002E-5</v>
      </c>
      <c r="AF1500" s="7">
        <f>'[1]060318 3 tested 180718'!FM1500</f>
        <v>3.0000000000000003E-4</v>
      </c>
      <c r="AG1500" s="7">
        <f>'[1]060318 3 tested 180718'!FN1500</f>
        <v>6.0000000000000006E-4</v>
      </c>
      <c r="AH1500" s="7">
        <f>'[1]060318 3 tested 180718'!FO1500</f>
        <v>1.2000000000000001E-3</v>
      </c>
    </row>
    <row r="1501" spans="2:34" x14ac:dyDescent="0.25">
      <c r="B1501" s="4">
        <v>149.6</v>
      </c>
      <c r="C1501" s="4">
        <v>4.9866000000000001</v>
      </c>
      <c r="D1501" s="2"/>
      <c r="E1501" s="4">
        <v>1.6500000000000001E-2</v>
      </c>
      <c r="F1501" s="2"/>
      <c r="G1501" s="3">
        <v>0.62332500000000002</v>
      </c>
      <c r="H1501" s="3">
        <v>1.03125E-2</v>
      </c>
      <c r="I1501" s="3">
        <v>1.65443388280592E-2</v>
      </c>
      <c r="K1501" s="4">
        <v>149.6</v>
      </c>
      <c r="L1501" s="4">
        <v>4.9866000000000001</v>
      </c>
      <c r="M1501" s="2"/>
      <c r="N1501" s="4">
        <v>7.7200000000000005E-2</v>
      </c>
      <c r="O1501" s="2"/>
      <c r="P1501" s="3">
        <v>0.62332500000000002</v>
      </c>
      <c r="Q1501" s="3">
        <v>4.8250000000000001E-2</v>
      </c>
      <c r="R1501" s="3">
        <v>7.7407451971283042E-2</v>
      </c>
      <c r="T1501" s="4">
        <v>149.6</v>
      </c>
      <c r="U1501" s="4">
        <v>4.9866999999999999</v>
      </c>
      <c r="V1501" s="2"/>
      <c r="W1501" s="4">
        <v>8.43E-2</v>
      </c>
      <c r="X1501" s="2"/>
      <c r="Y1501" s="3">
        <v>0.62333749999999999</v>
      </c>
      <c r="Z1501" s="3">
        <v>5.2687499999999998E-2</v>
      </c>
      <c r="AA1501" s="3">
        <v>8.4524836063930048E-2</v>
      </c>
      <c r="AD1501" s="5">
        <v>4.9932999999999996</v>
      </c>
      <c r="AE1501" s="6">
        <v>6.0000000000000002E-5</v>
      </c>
      <c r="AF1501" s="7">
        <f>'[1]060318 3 tested 180718'!FM1501</f>
        <v>3.0000000000000003E-4</v>
      </c>
      <c r="AG1501" s="7">
        <f>'[1]060318 3 tested 180718'!FN1501</f>
        <v>6.0000000000000006E-4</v>
      </c>
      <c r="AH1501" s="7">
        <f>'[1]060318 3 tested 180718'!FO1501</f>
        <v>1.2000000000000001E-3</v>
      </c>
    </row>
    <row r="1502" spans="2:34" x14ac:dyDescent="0.25">
      <c r="B1502" s="4">
        <v>149.69999999999999</v>
      </c>
      <c r="C1502" s="4">
        <v>4.9901999999999997</v>
      </c>
      <c r="D1502" s="2"/>
      <c r="E1502" s="4">
        <v>1.6799999999999999E-2</v>
      </c>
      <c r="F1502" s="2"/>
      <c r="G1502" s="3">
        <v>0.62377499999999997</v>
      </c>
      <c r="H1502" s="3">
        <v>1.0500000000000001E-2</v>
      </c>
      <c r="I1502" s="3">
        <v>1.6832992665624626E-2</v>
      </c>
      <c r="K1502" s="4">
        <v>149.69999999999999</v>
      </c>
      <c r="L1502" s="4">
        <v>4.9898999999999996</v>
      </c>
      <c r="M1502" s="2"/>
      <c r="N1502" s="4">
        <v>7.7600000000000002E-2</v>
      </c>
      <c r="O1502" s="2"/>
      <c r="P1502" s="3">
        <v>0.62373749999999994</v>
      </c>
      <c r="Q1502" s="3">
        <v>4.8500000000000008E-2</v>
      </c>
      <c r="R1502" s="3">
        <v>7.7757069279945509E-2</v>
      </c>
      <c r="T1502" s="4">
        <v>149.69999999999999</v>
      </c>
      <c r="U1502" s="4">
        <v>4.99</v>
      </c>
      <c r="V1502" s="2"/>
      <c r="W1502" s="4">
        <v>8.4599999999999995E-2</v>
      </c>
      <c r="X1502" s="2"/>
      <c r="Y1502" s="3">
        <v>0.62375000000000003</v>
      </c>
      <c r="Z1502" s="3">
        <v>5.2874999999999998E-2</v>
      </c>
      <c r="AA1502" s="3">
        <v>8.4769539078156306E-2</v>
      </c>
      <c r="AD1502" s="5">
        <v>4.9969000000000001</v>
      </c>
      <c r="AE1502" s="6">
        <v>6.0000000000000002E-5</v>
      </c>
      <c r="AF1502" s="7">
        <f>'[1]060318 3 tested 180718'!FM1502</f>
        <v>3.0000000000000003E-4</v>
      </c>
      <c r="AG1502" s="7">
        <f>'[1]060318 3 tested 180718'!FN1502</f>
        <v>6.0000000000000006E-4</v>
      </c>
      <c r="AH1502" s="7">
        <f>'[1]060318 3 tested 180718'!FO1502</f>
        <v>1.2000000000000001E-3</v>
      </c>
    </row>
    <row r="1503" spans="2:34" x14ac:dyDescent="0.25">
      <c r="B1503" s="4">
        <v>149.80000000000001</v>
      </c>
      <c r="C1503" s="4">
        <v>4.9934000000000003</v>
      </c>
      <c r="D1503" s="2"/>
      <c r="E1503" s="4">
        <v>1.6899999999999998E-2</v>
      </c>
      <c r="F1503" s="2"/>
      <c r="G1503" s="3">
        <v>0.62417500000000004</v>
      </c>
      <c r="H1503" s="3">
        <v>1.0562499999999999E-2</v>
      </c>
      <c r="I1503" s="3">
        <v>1.6922337485480832E-2</v>
      </c>
      <c r="K1503" s="4">
        <v>149.80000000000001</v>
      </c>
      <c r="L1503" s="4">
        <v>4.9934000000000003</v>
      </c>
      <c r="M1503" s="2"/>
      <c r="N1503" s="4">
        <v>7.8299999999999995E-2</v>
      </c>
      <c r="O1503" s="2"/>
      <c r="P1503" s="3">
        <v>0.62417500000000004</v>
      </c>
      <c r="Q1503" s="3">
        <v>4.8937499999999995E-2</v>
      </c>
      <c r="R1503" s="3">
        <v>7.8403492610245512E-2</v>
      </c>
      <c r="T1503" s="4">
        <v>149.80000000000001</v>
      </c>
      <c r="U1503" s="4">
        <v>4.9934000000000003</v>
      </c>
      <c r="V1503" s="2"/>
      <c r="W1503" s="4">
        <v>8.5199999999999998E-2</v>
      </c>
      <c r="X1503" s="2"/>
      <c r="Y1503" s="3">
        <v>0.62417500000000004</v>
      </c>
      <c r="Z1503" s="3">
        <v>5.3249999999999999E-2</v>
      </c>
      <c r="AA1503" s="3">
        <v>8.5312612648696273E-2</v>
      </c>
      <c r="AD1503" s="5">
        <v>5.0002000000000004</v>
      </c>
      <c r="AE1503" s="6">
        <v>6.0000000000000002E-5</v>
      </c>
      <c r="AF1503" s="7">
        <f>'[1]060318 3 tested 180718'!FM1503</f>
        <v>3.0000000000000003E-4</v>
      </c>
      <c r="AG1503" s="7">
        <f>'[1]060318 3 tested 180718'!FN1503</f>
        <v>6.0000000000000006E-4</v>
      </c>
      <c r="AH1503" s="7">
        <f>'[1]060318 3 tested 180718'!FO1503</f>
        <v>1.2000000000000001E-3</v>
      </c>
    </row>
    <row r="1504" spans="2:34" x14ac:dyDescent="0.25">
      <c r="B1504" s="4">
        <v>149.9</v>
      </c>
      <c r="C1504" s="4">
        <v>4.9965999999999999</v>
      </c>
      <c r="D1504" s="2"/>
      <c r="E1504" s="4">
        <v>1.7000000000000001E-2</v>
      </c>
      <c r="F1504" s="2"/>
      <c r="G1504" s="3">
        <v>0.62457499999999999</v>
      </c>
      <c r="H1504" s="3">
        <v>1.0625000000000001E-2</v>
      </c>
      <c r="I1504" s="3">
        <v>1.7011567866148984E-2</v>
      </c>
      <c r="K1504" s="4">
        <v>149.9</v>
      </c>
      <c r="L1504" s="4">
        <v>4.9966999999999997</v>
      </c>
      <c r="M1504" s="2"/>
      <c r="N1504" s="4">
        <v>7.8799999999999995E-2</v>
      </c>
      <c r="O1504" s="2"/>
      <c r="P1504" s="3">
        <v>0.62458749999999996</v>
      </c>
      <c r="Q1504" s="3">
        <v>4.9249999999999995E-2</v>
      </c>
      <c r="R1504" s="3">
        <v>7.8852042347949639E-2</v>
      </c>
      <c r="T1504" s="4">
        <v>149.9</v>
      </c>
      <c r="U1504" s="4">
        <v>4.9966999999999997</v>
      </c>
      <c r="V1504" s="2"/>
      <c r="W1504" s="4">
        <v>8.5400000000000004E-2</v>
      </c>
      <c r="X1504" s="2"/>
      <c r="Y1504" s="3">
        <v>0.62458749999999996</v>
      </c>
      <c r="Z1504" s="3">
        <v>5.3375000000000006E-2</v>
      </c>
      <c r="AA1504" s="3">
        <v>8.5456401224808382E-2</v>
      </c>
      <c r="AD1504" s="5">
        <v>5.0034999999999998</v>
      </c>
      <c r="AE1504" s="6">
        <v>6.0000000000000002E-5</v>
      </c>
      <c r="AF1504" s="7">
        <f>'[1]060318 3 tested 180718'!FM1504</f>
        <v>3.0000000000000003E-4</v>
      </c>
      <c r="AG1504" s="7">
        <f>'[1]060318 3 tested 180718'!FN1504</f>
        <v>6.0000000000000006E-4</v>
      </c>
      <c r="AH1504" s="7">
        <f>'[1]060318 3 tested 180718'!FO1504</f>
        <v>1.2000000000000001E-3</v>
      </c>
    </row>
    <row r="1505" spans="2:34" x14ac:dyDescent="0.25">
      <c r="B1505" s="4">
        <v>150</v>
      </c>
      <c r="C1505" s="4">
        <v>5</v>
      </c>
      <c r="D1505" s="2"/>
      <c r="E1505" s="4">
        <v>1.6799999999999999E-2</v>
      </c>
      <c r="F1505" s="2"/>
      <c r="G1505" s="3">
        <v>0.625</v>
      </c>
      <c r="H1505" s="3">
        <v>1.0500000000000001E-2</v>
      </c>
      <c r="I1505" s="3">
        <v>1.6800000000000002E-2</v>
      </c>
      <c r="K1505" s="4">
        <v>150</v>
      </c>
      <c r="L1505" s="4">
        <v>5.0000999999999998</v>
      </c>
      <c r="M1505" s="2"/>
      <c r="N1505" s="4">
        <v>7.8899999999999998E-2</v>
      </c>
      <c r="O1505" s="2"/>
      <c r="P1505" s="3">
        <v>0.62501249999999997</v>
      </c>
      <c r="Q1505" s="3">
        <v>4.9312499999999995E-2</v>
      </c>
      <c r="R1505" s="3">
        <v>7.8898422031559362E-2</v>
      </c>
      <c r="T1505" s="4">
        <v>150</v>
      </c>
      <c r="U1505" s="4">
        <v>5</v>
      </c>
      <c r="V1505" s="2"/>
      <c r="W1505" s="4">
        <v>8.5699999999999998E-2</v>
      </c>
      <c r="X1505" s="2"/>
      <c r="Y1505" s="3">
        <v>0.625</v>
      </c>
      <c r="Z1505" s="3">
        <v>5.3562499999999999E-2</v>
      </c>
      <c r="AA1505" s="3">
        <v>8.5699999999999998E-2</v>
      </c>
      <c r="AD1505" s="5">
        <v>5.0068000000000001</v>
      </c>
      <c r="AE1505" s="6">
        <v>6.0000000000000002E-5</v>
      </c>
      <c r="AF1505" s="7">
        <f>'[1]060318 3 tested 180718'!FM1505</f>
        <v>3.0000000000000003E-4</v>
      </c>
      <c r="AG1505" s="7">
        <f>'[1]060318 3 tested 180718'!FN1505</f>
        <v>6.0000000000000006E-4</v>
      </c>
      <c r="AH1505" s="7">
        <f>'[1]060318 3 tested 180718'!FO1505</f>
        <v>1.2000000000000001E-3</v>
      </c>
    </row>
    <row r="1506" spans="2:34" x14ac:dyDescent="0.25">
      <c r="B1506" s="4">
        <v>150.1</v>
      </c>
      <c r="C1506" s="4">
        <v>5.0034000000000001</v>
      </c>
      <c r="D1506" s="2"/>
      <c r="E1506" s="4">
        <v>1.6899999999999998E-2</v>
      </c>
      <c r="F1506" s="2"/>
      <c r="G1506" s="3">
        <v>0.62542500000000001</v>
      </c>
      <c r="H1506" s="3">
        <v>1.0562499999999999E-2</v>
      </c>
      <c r="I1506" s="3">
        <v>1.6888515809249709E-2</v>
      </c>
      <c r="K1506" s="4">
        <v>150.1</v>
      </c>
      <c r="L1506" s="4">
        <v>5.0033000000000003</v>
      </c>
      <c r="M1506" s="2"/>
      <c r="N1506" s="4">
        <v>7.9100000000000004E-2</v>
      </c>
      <c r="O1506" s="2"/>
      <c r="P1506" s="3">
        <v>0.62541250000000004</v>
      </c>
      <c r="Q1506" s="3">
        <v>4.9437500000000002E-2</v>
      </c>
      <c r="R1506" s="3">
        <v>7.904782843323406E-2</v>
      </c>
      <c r="T1506" s="4">
        <v>150.1</v>
      </c>
      <c r="U1506" s="4">
        <v>5.0033000000000003</v>
      </c>
      <c r="V1506" s="2"/>
      <c r="W1506" s="4">
        <v>8.5999999999999993E-2</v>
      </c>
      <c r="X1506" s="2"/>
      <c r="Y1506" s="3">
        <v>0.62541250000000004</v>
      </c>
      <c r="Z1506" s="3">
        <v>5.3749999999999999E-2</v>
      </c>
      <c r="AA1506" s="3">
        <v>8.5943277436891646E-2</v>
      </c>
      <c r="AD1506" s="5">
        <v>5.0103</v>
      </c>
      <c r="AE1506" s="6">
        <v>6.0000000000000002E-5</v>
      </c>
      <c r="AF1506" s="7">
        <f>'[1]060318 3 tested 180718'!FM1506</f>
        <v>3.0000000000000003E-4</v>
      </c>
      <c r="AG1506" s="7">
        <f>'[1]060318 3 tested 180718'!FN1506</f>
        <v>6.0000000000000006E-4</v>
      </c>
      <c r="AH1506" s="7">
        <f>'[1]060318 3 tested 180718'!FO1506</f>
        <v>1.2000000000000001E-3</v>
      </c>
    </row>
    <row r="1507" spans="2:34" x14ac:dyDescent="0.25">
      <c r="B1507" s="4">
        <v>150.19999999999999</v>
      </c>
      <c r="C1507" s="4">
        <v>5.0065999999999997</v>
      </c>
      <c r="D1507" s="2"/>
      <c r="E1507" s="4">
        <v>1.7000000000000001E-2</v>
      </c>
      <c r="F1507" s="2"/>
      <c r="G1507" s="3">
        <v>0.62582499999999996</v>
      </c>
      <c r="H1507" s="3">
        <v>1.0625000000000001E-2</v>
      </c>
      <c r="I1507" s="3">
        <v>1.6977589581752089E-2</v>
      </c>
      <c r="K1507" s="4">
        <v>150.19999999999999</v>
      </c>
      <c r="L1507" s="4">
        <v>5.0068999999999999</v>
      </c>
      <c r="M1507" s="2"/>
      <c r="N1507" s="4">
        <v>8.0399999999999999E-2</v>
      </c>
      <c r="O1507" s="2"/>
      <c r="P1507" s="3">
        <v>0.62586249999999999</v>
      </c>
      <c r="Q1507" s="3">
        <v>5.0250000000000003E-2</v>
      </c>
      <c r="R1507" s="3">
        <v>8.028920090275421E-2</v>
      </c>
      <c r="T1507" s="4">
        <v>150.19999999999999</v>
      </c>
      <c r="U1507" s="4">
        <v>5.0068999999999999</v>
      </c>
      <c r="V1507" s="2"/>
      <c r="W1507" s="4">
        <v>8.6900000000000005E-2</v>
      </c>
      <c r="X1507" s="2"/>
      <c r="Y1507" s="3">
        <v>0.62586249999999999</v>
      </c>
      <c r="Z1507" s="3">
        <v>5.4312500000000007E-2</v>
      </c>
      <c r="AA1507" s="3">
        <v>8.6780243264295287E-2</v>
      </c>
      <c r="AD1507" s="5">
        <v>5.0133000000000001</v>
      </c>
      <c r="AE1507" s="6">
        <v>6.0000000000000002E-5</v>
      </c>
      <c r="AF1507" s="7">
        <f>'[1]060318 3 tested 180718'!FM1507</f>
        <v>3.0000000000000003E-4</v>
      </c>
      <c r="AG1507" s="7">
        <f>'[1]060318 3 tested 180718'!FN1507</f>
        <v>6.0000000000000006E-4</v>
      </c>
      <c r="AH1507" s="7">
        <f>'[1]060318 3 tested 180718'!FO1507</f>
        <v>1.2000000000000001E-3</v>
      </c>
    </row>
    <row r="1508" spans="2:34" x14ac:dyDescent="0.25">
      <c r="B1508" s="4">
        <v>150.30000000000001</v>
      </c>
      <c r="C1508" s="4">
        <v>5.0099</v>
      </c>
      <c r="D1508" s="2"/>
      <c r="E1508" s="4">
        <v>1.7000000000000001E-2</v>
      </c>
      <c r="F1508" s="2"/>
      <c r="G1508" s="3">
        <v>0.6262375</v>
      </c>
      <c r="H1508" s="3">
        <v>1.0625000000000001E-2</v>
      </c>
      <c r="I1508" s="3">
        <v>1.6966406515100101E-2</v>
      </c>
      <c r="K1508" s="4">
        <v>150.30000000000001</v>
      </c>
      <c r="L1508" s="4">
        <v>5.0099</v>
      </c>
      <c r="M1508" s="2"/>
      <c r="N1508" s="4">
        <v>8.0199999999999994E-2</v>
      </c>
      <c r="O1508" s="2"/>
      <c r="P1508" s="3">
        <v>0.6262375</v>
      </c>
      <c r="Q1508" s="3">
        <v>5.0124999999999996E-2</v>
      </c>
      <c r="R1508" s="3">
        <v>8.0041517794766356E-2</v>
      </c>
      <c r="T1508" s="4">
        <v>150.30000000000001</v>
      </c>
      <c r="U1508" s="4">
        <v>5.0101000000000004</v>
      </c>
      <c r="V1508" s="2"/>
      <c r="W1508" s="4">
        <v>8.72E-2</v>
      </c>
      <c r="X1508" s="2"/>
      <c r="Y1508" s="3">
        <v>0.62626250000000006</v>
      </c>
      <c r="Z1508" s="3">
        <v>5.45E-2</v>
      </c>
      <c r="AA1508" s="3">
        <v>8.7024211093590945E-2</v>
      </c>
      <c r="AD1508" s="5">
        <v>5.0166000000000004</v>
      </c>
      <c r="AE1508" s="6">
        <v>6.0000000000000002E-5</v>
      </c>
      <c r="AF1508" s="7">
        <f>'[1]060318 3 tested 180718'!FM1508</f>
        <v>3.0000000000000003E-4</v>
      </c>
      <c r="AG1508" s="7">
        <f>'[1]060318 3 tested 180718'!FN1508</f>
        <v>6.0000000000000006E-4</v>
      </c>
      <c r="AH1508" s="7">
        <f>'[1]060318 3 tested 180718'!FO1508</f>
        <v>1.2000000000000001E-3</v>
      </c>
    </row>
    <row r="1509" spans="2:34" x14ac:dyDescent="0.25">
      <c r="B1509" s="4">
        <v>150.4</v>
      </c>
      <c r="C1509" s="4">
        <v>5.0136000000000003</v>
      </c>
      <c r="D1509" s="2"/>
      <c r="E1509" s="4">
        <v>1.7100000000000001E-2</v>
      </c>
      <c r="F1509" s="2"/>
      <c r="G1509" s="3">
        <v>0.62670000000000003</v>
      </c>
      <c r="H1509" s="3">
        <v>1.0687500000000001E-2</v>
      </c>
      <c r="I1509" s="3">
        <v>1.705361416945907E-2</v>
      </c>
      <c r="K1509" s="4">
        <v>150.4</v>
      </c>
      <c r="L1509" s="4">
        <v>5.0132000000000003</v>
      </c>
      <c r="M1509" s="2"/>
      <c r="N1509" s="4">
        <v>8.0699999999999994E-2</v>
      </c>
      <c r="O1509" s="2"/>
      <c r="P1509" s="3">
        <v>0.62665000000000004</v>
      </c>
      <c r="Q1509" s="3">
        <v>5.0437499999999996E-2</v>
      </c>
      <c r="R1509" s="3">
        <v>8.048751296577035E-2</v>
      </c>
      <c r="T1509" s="4">
        <v>150.4</v>
      </c>
      <c r="U1509" s="4">
        <v>5.0133000000000001</v>
      </c>
      <c r="V1509" s="2"/>
      <c r="W1509" s="4">
        <v>8.77E-2</v>
      </c>
      <c r="X1509" s="2"/>
      <c r="Y1509" s="3">
        <v>0.62666250000000001</v>
      </c>
      <c r="Z1509" s="3">
        <v>5.48125E-2</v>
      </c>
      <c r="AA1509" s="3">
        <v>8.7467336883888858E-2</v>
      </c>
      <c r="AD1509" s="5">
        <v>5.0202</v>
      </c>
      <c r="AE1509" s="6">
        <v>6.0000000000000002E-5</v>
      </c>
      <c r="AF1509" s="7">
        <f>'[1]060318 3 tested 180718'!FM1509</f>
        <v>3.0000000000000003E-4</v>
      </c>
      <c r="AG1509" s="7">
        <f>'[1]060318 3 tested 180718'!FN1509</f>
        <v>6.0000000000000006E-4</v>
      </c>
      <c r="AH1509" s="7">
        <f>'[1]060318 3 tested 180718'!FO1509</f>
        <v>1.2000000000000001E-3</v>
      </c>
    </row>
    <row r="1510" spans="2:34" x14ac:dyDescent="0.25">
      <c r="B1510" s="4">
        <v>150.5</v>
      </c>
      <c r="C1510" s="4">
        <v>5.0167000000000002</v>
      </c>
      <c r="D1510" s="2"/>
      <c r="E1510" s="4">
        <v>1.72E-2</v>
      </c>
      <c r="F1510" s="2"/>
      <c r="G1510" s="3">
        <v>0.62708750000000002</v>
      </c>
      <c r="H1510" s="3">
        <v>1.0749999999999999E-2</v>
      </c>
      <c r="I1510" s="3">
        <v>1.7142743237586459E-2</v>
      </c>
      <c r="K1510" s="4">
        <v>150.5</v>
      </c>
      <c r="L1510" s="4">
        <v>5.0167999999999999</v>
      </c>
      <c r="M1510" s="2"/>
      <c r="N1510" s="4">
        <v>8.1500000000000003E-2</v>
      </c>
      <c r="O1510" s="2"/>
      <c r="P1510" s="3">
        <v>0.62709999999999999</v>
      </c>
      <c r="Q1510" s="3">
        <v>5.0937499999999997E-2</v>
      </c>
      <c r="R1510" s="3">
        <v>8.1227077021208738E-2</v>
      </c>
      <c r="T1510" s="4">
        <v>150.5</v>
      </c>
      <c r="U1510" s="4">
        <v>5.0166000000000004</v>
      </c>
      <c r="V1510" s="2"/>
      <c r="W1510" s="4">
        <v>8.7900000000000006E-2</v>
      </c>
      <c r="X1510" s="2"/>
      <c r="Y1510" s="3">
        <v>0.62707500000000005</v>
      </c>
      <c r="Z1510" s="3">
        <v>5.49375E-2</v>
      </c>
      <c r="AA1510" s="3">
        <v>8.7609137662958969E-2</v>
      </c>
      <c r="AD1510" s="5">
        <v>5.0235000000000003</v>
      </c>
      <c r="AE1510" s="6">
        <v>6.0000000000000002E-5</v>
      </c>
      <c r="AF1510" s="7">
        <f>'[1]060318 3 tested 180718'!FM1510</f>
        <v>3.0000000000000003E-4</v>
      </c>
      <c r="AG1510" s="7">
        <f>'[1]060318 3 tested 180718'!FN1510</f>
        <v>6.0000000000000006E-4</v>
      </c>
      <c r="AH1510" s="7">
        <f>'[1]060318 3 tested 180718'!FO1510</f>
        <v>1.2000000000000001E-3</v>
      </c>
    </row>
    <row r="1511" spans="2:34" x14ac:dyDescent="0.25">
      <c r="B1511" s="4">
        <v>150.6</v>
      </c>
      <c r="C1511" s="4">
        <v>5.0201000000000002</v>
      </c>
      <c r="D1511" s="2">
        <v>5.003372727272728</v>
      </c>
      <c r="E1511" s="4">
        <v>1.7100000000000001E-2</v>
      </c>
      <c r="F1511" s="2">
        <v>1.6936363636363635E-2</v>
      </c>
      <c r="G1511" s="3">
        <v>0.62751250000000003</v>
      </c>
      <c r="H1511" s="3">
        <v>1.0687500000000001E-2</v>
      </c>
      <c r="I1511" s="3">
        <v>1.7031533236389715E-2</v>
      </c>
      <c r="K1511" s="4">
        <v>150.6</v>
      </c>
      <c r="L1511" s="4">
        <v>5.0199999999999996</v>
      </c>
      <c r="M1511" s="2">
        <v>5.0033454545454541</v>
      </c>
      <c r="N1511" s="4">
        <v>8.1900000000000001E-2</v>
      </c>
      <c r="O1511" s="2">
        <v>7.950909090909089E-2</v>
      </c>
      <c r="P1511" s="3">
        <v>0.62749999999999995</v>
      </c>
      <c r="Q1511" s="3">
        <v>5.1187500000000004E-2</v>
      </c>
      <c r="R1511" s="3">
        <v>8.1573705179282877E-2</v>
      </c>
      <c r="T1511" s="4">
        <v>150.6</v>
      </c>
      <c r="U1511" s="4">
        <v>5.0202</v>
      </c>
      <c r="V1511" s="2">
        <v>5.0033818181818193</v>
      </c>
      <c r="W1511" s="4">
        <v>8.8800000000000004E-2</v>
      </c>
      <c r="X1511" s="2">
        <v>8.6336363636363642E-2</v>
      </c>
      <c r="Y1511" s="3">
        <v>0.627525</v>
      </c>
      <c r="Z1511" s="3">
        <v>5.5500000000000001E-2</v>
      </c>
      <c r="AA1511" s="3">
        <v>8.8442691526234019E-2</v>
      </c>
      <c r="AD1511" s="5">
        <v>5.0267999999999997</v>
      </c>
      <c r="AE1511" s="6">
        <v>6.0000000000000002E-5</v>
      </c>
      <c r="AF1511" s="7">
        <f>'[1]060318 3 tested 180718'!FM1511</f>
        <v>3.0000000000000003E-4</v>
      </c>
      <c r="AG1511" s="7">
        <f>'[1]060318 3 tested 180718'!FN1511</f>
        <v>6.0000000000000006E-4</v>
      </c>
      <c r="AH1511" s="7">
        <f>'[1]060318 3 tested 180718'!FO1511</f>
        <v>1.2000000000000001E-3</v>
      </c>
    </row>
    <row r="1512" spans="2:34" x14ac:dyDescent="0.25">
      <c r="B1512" s="4">
        <v>150.69999999999999</v>
      </c>
      <c r="C1512" s="4">
        <v>5.0233999999999996</v>
      </c>
      <c r="D1512" s="2"/>
      <c r="E1512" s="4">
        <v>1.7399999999999999E-2</v>
      </c>
      <c r="F1512" s="2"/>
      <c r="G1512" s="3">
        <v>0.62792499999999996</v>
      </c>
      <c r="H1512" s="3">
        <v>1.0874999999999999E-2</v>
      </c>
      <c r="I1512" s="3">
        <v>1.7318947326511923E-2</v>
      </c>
      <c r="K1512" s="4">
        <v>150.69999999999999</v>
      </c>
      <c r="L1512" s="4">
        <v>5.0232999999999999</v>
      </c>
      <c r="M1512" s="2"/>
      <c r="N1512" s="4">
        <v>8.1900000000000001E-2</v>
      </c>
      <c r="O1512" s="2"/>
      <c r="P1512" s="3">
        <v>0.62791249999999998</v>
      </c>
      <c r="Q1512" s="3">
        <v>5.1187500000000004E-2</v>
      </c>
      <c r="R1512" s="3">
        <v>8.152011625823663E-2</v>
      </c>
      <c r="T1512" s="4">
        <v>150.69999999999999</v>
      </c>
      <c r="U1512" s="4">
        <v>5.0232999999999999</v>
      </c>
      <c r="V1512" s="2"/>
      <c r="W1512" s="4">
        <v>8.8700000000000001E-2</v>
      </c>
      <c r="X1512" s="2"/>
      <c r="Y1512" s="3">
        <v>0.62791249999999998</v>
      </c>
      <c r="Z1512" s="3">
        <v>5.5437500000000001E-2</v>
      </c>
      <c r="AA1512" s="3">
        <v>8.8288575239384465E-2</v>
      </c>
      <c r="AD1512" s="5">
        <v>5.0301</v>
      </c>
      <c r="AE1512" s="6">
        <v>6.0000000000000002E-5</v>
      </c>
      <c r="AF1512" s="7">
        <f>'[1]060318 3 tested 180718'!FM1512</f>
        <v>3.0000000000000003E-4</v>
      </c>
      <c r="AG1512" s="7">
        <f>'[1]060318 3 tested 180718'!FN1512</f>
        <v>6.0000000000000006E-4</v>
      </c>
      <c r="AH1512" s="7">
        <f>'[1]060318 3 tested 180718'!FO1512</f>
        <v>1.2000000000000001E-3</v>
      </c>
    </row>
    <row r="1513" spans="2:34" x14ac:dyDescent="0.25">
      <c r="B1513" s="4">
        <v>150.80000000000001</v>
      </c>
      <c r="C1513" s="4">
        <v>5.0267999999999997</v>
      </c>
      <c r="D1513" s="2"/>
      <c r="E1513" s="4">
        <v>1.7500000000000002E-2</v>
      </c>
      <c r="F1513" s="2"/>
      <c r="G1513" s="3">
        <v>0.62834999999999996</v>
      </c>
      <c r="H1513" s="3">
        <v>1.0937499999999999E-2</v>
      </c>
      <c r="I1513" s="3">
        <v>1.7406700087530834E-2</v>
      </c>
      <c r="K1513" s="4">
        <v>150.80000000000001</v>
      </c>
      <c r="L1513" s="4">
        <v>5.0266000000000002</v>
      </c>
      <c r="M1513" s="2"/>
      <c r="N1513" s="4">
        <v>8.2199999999999995E-2</v>
      </c>
      <c r="O1513" s="2"/>
      <c r="P1513" s="3">
        <v>0.62832500000000002</v>
      </c>
      <c r="Q1513" s="3">
        <v>5.137499999999999E-2</v>
      </c>
      <c r="R1513" s="3">
        <v>8.1765010146023137E-2</v>
      </c>
      <c r="T1513" s="4">
        <v>150.80000000000001</v>
      </c>
      <c r="U1513" s="4">
        <v>5.0266000000000002</v>
      </c>
      <c r="V1513" s="2"/>
      <c r="W1513" s="4">
        <v>8.9300000000000004E-2</v>
      </c>
      <c r="X1513" s="2"/>
      <c r="Y1513" s="3">
        <v>0.62832500000000002</v>
      </c>
      <c r="Z1513" s="3">
        <v>5.5812500000000008E-2</v>
      </c>
      <c r="AA1513" s="3">
        <v>8.8827438029682099E-2</v>
      </c>
      <c r="AD1513" s="5">
        <v>5.0335999999999999</v>
      </c>
      <c r="AE1513" s="6">
        <v>6.0000000000000002E-5</v>
      </c>
      <c r="AF1513" s="7">
        <f>'[1]060318 3 tested 180718'!FM1513</f>
        <v>3.0000000000000003E-4</v>
      </c>
      <c r="AG1513" s="7">
        <f>'[1]060318 3 tested 180718'!FN1513</f>
        <v>6.0000000000000006E-4</v>
      </c>
      <c r="AH1513" s="7">
        <f>'[1]060318 3 tested 180718'!FO1513</f>
        <v>1.2000000000000001E-3</v>
      </c>
    </row>
    <row r="1514" spans="2:34" x14ac:dyDescent="0.25">
      <c r="B1514" s="4">
        <v>150.9</v>
      </c>
      <c r="C1514" s="4">
        <v>5.0301</v>
      </c>
      <c r="D1514" s="2"/>
      <c r="E1514" s="4">
        <v>1.7399999999999999E-2</v>
      </c>
      <c r="F1514" s="2"/>
      <c r="G1514" s="3">
        <v>0.6287625</v>
      </c>
      <c r="H1514" s="3">
        <v>1.0874999999999999E-2</v>
      </c>
      <c r="I1514" s="3">
        <v>1.7295878809566408E-2</v>
      </c>
      <c r="K1514" s="4">
        <v>150.9</v>
      </c>
      <c r="L1514" s="4">
        <v>5.0301999999999998</v>
      </c>
      <c r="M1514" s="2"/>
      <c r="N1514" s="4">
        <v>8.3099999999999993E-2</v>
      </c>
      <c r="O1514" s="2"/>
      <c r="P1514" s="3">
        <v>0.62877499999999997</v>
      </c>
      <c r="Q1514" s="3">
        <v>5.1937499999999998E-2</v>
      </c>
      <c r="R1514" s="3">
        <v>8.2601089419903781E-2</v>
      </c>
      <c r="T1514" s="4">
        <v>150.9</v>
      </c>
      <c r="U1514" s="4">
        <v>5.0303000000000004</v>
      </c>
      <c r="V1514" s="2"/>
      <c r="W1514" s="4">
        <v>9.01E-2</v>
      </c>
      <c r="X1514" s="2"/>
      <c r="Y1514" s="3">
        <v>0.62878750000000005</v>
      </c>
      <c r="Z1514" s="3">
        <v>5.6312499999999995E-2</v>
      </c>
      <c r="AA1514" s="3">
        <v>8.9557282865833032E-2</v>
      </c>
      <c r="AD1514" s="5">
        <v>5.0368000000000004</v>
      </c>
      <c r="AE1514" s="6">
        <v>6.0000000000000002E-5</v>
      </c>
      <c r="AF1514" s="7">
        <f>'[1]060318 3 tested 180718'!FM1514</f>
        <v>3.0000000000000003E-4</v>
      </c>
      <c r="AG1514" s="7">
        <f>'[1]060318 3 tested 180718'!FN1514</f>
        <v>6.0000000000000006E-4</v>
      </c>
      <c r="AH1514" s="7">
        <f>'[1]060318 3 tested 180718'!FO1514</f>
        <v>1.2000000000000001E-3</v>
      </c>
    </row>
    <row r="1515" spans="2:34" x14ac:dyDescent="0.25">
      <c r="B1515" s="4">
        <v>151</v>
      </c>
      <c r="C1515" s="4">
        <v>5.0331999999999999</v>
      </c>
      <c r="D1515" s="2"/>
      <c r="E1515" s="4">
        <v>1.7399999999999999E-2</v>
      </c>
      <c r="F1515" s="2"/>
      <c r="G1515" s="3">
        <v>0.62914999999999999</v>
      </c>
      <c r="H1515" s="3">
        <v>1.0874999999999999E-2</v>
      </c>
      <c r="I1515" s="3">
        <v>1.7285226098704601E-2</v>
      </c>
      <c r="K1515" s="4">
        <v>151</v>
      </c>
      <c r="L1515" s="4">
        <v>5.0334000000000003</v>
      </c>
      <c r="M1515" s="2"/>
      <c r="N1515" s="4">
        <v>8.3699999999999997E-2</v>
      </c>
      <c r="O1515" s="2"/>
      <c r="P1515" s="3">
        <v>0.62917500000000004</v>
      </c>
      <c r="Q1515" s="3">
        <v>5.2312500000000005E-2</v>
      </c>
      <c r="R1515" s="3">
        <v>8.3144594111336276E-2</v>
      </c>
      <c r="T1515" s="4">
        <v>151</v>
      </c>
      <c r="U1515" s="4">
        <v>5.0334000000000003</v>
      </c>
      <c r="V1515" s="2"/>
      <c r="W1515" s="4">
        <v>9.0300000000000005E-2</v>
      </c>
      <c r="X1515" s="2"/>
      <c r="Y1515" s="3">
        <v>0.62917500000000004</v>
      </c>
      <c r="Z1515" s="3">
        <v>5.6437500000000008E-2</v>
      </c>
      <c r="AA1515" s="3">
        <v>8.9700798664918355E-2</v>
      </c>
      <c r="AD1515" s="5">
        <v>5.0399000000000003</v>
      </c>
      <c r="AE1515" s="6">
        <v>6.0000000000000002E-5</v>
      </c>
      <c r="AF1515" s="7">
        <f>'[1]060318 3 tested 180718'!FM1515</f>
        <v>3.0000000000000003E-4</v>
      </c>
      <c r="AG1515" s="7">
        <f>'[1]060318 3 tested 180718'!FN1515</f>
        <v>6.0000000000000006E-4</v>
      </c>
      <c r="AH1515" s="7">
        <f>'[1]060318 3 tested 180718'!FO1515</f>
        <v>1.2000000000000001E-3</v>
      </c>
    </row>
    <row r="1516" spans="2:34" x14ac:dyDescent="0.25">
      <c r="B1516" s="4">
        <v>151.1</v>
      </c>
      <c r="C1516" s="4">
        <v>5.0369000000000002</v>
      </c>
      <c r="D1516" s="2"/>
      <c r="E1516" s="4">
        <v>1.77E-2</v>
      </c>
      <c r="F1516" s="2"/>
      <c r="G1516" s="3">
        <v>0.62961250000000002</v>
      </c>
      <c r="H1516" s="3">
        <v>1.1062499999999999E-2</v>
      </c>
      <c r="I1516" s="3">
        <v>1.7570330957533402E-2</v>
      </c>
      <c r="K1516" s="4">
        <v>151.1</v>
      </c>
      <c r="L1516" s="4">
        <v>5.0366999999999997</v>
      </c>
      <c r="M1516" s="2"/>
      <c r="N1516" s="4">
        <v>8.3900000000000002E-2</v>
      </c>
      <c r="O1516" s="2"/>
      <c r="P1516" s="3">
        <v>0.62958749999999997</v>
      </c>
      <c r="Q1516" s="3">
        <v>5.2437500000000005E-2</v>
      </c>
      <c r="R1516" s="3">
        <v>8.3288661226596797E-2</v>
      </c>
      <c r="T1516" s="4">
        <v>151.1</v>
      </c>
      <c r="U1516" s="4">
        <v>5.0368000000000004</v>
      </c>
      <c r="V1516" s="2"/>
      <c r="W1516" s="4">
        <v>9.06E-2</v>
      </c>
      <c r="X1516" s="2"/>
      <c r="Y1516" s="3">
        <v>0.62960000000000005</v>
      </c>
      <c r="Z1516" s="3">
        <v>5.6624999999999995E-2</v>
      </c>
      <c r="AA1516" s="3">
        <v>8.9938055908513323E-2</v>
      </c>
      <c r="AD1516" s="5">
        <v>5.0434000000000001</v>
      </c>
      <c r="AE1516" s="6">
        <v>6.0000000000000002E-5</v>
      </c>
      <c r="AF1516" s="7">
        <f>'[1]060318 3 tested 180718'!FM1516</f>
        <v>3.0000000000000003E-4</v>
      </c>
      <c r="AG1516" s="7">
        <f>'[1]060318 3 tested 180718'!FN1516</f>
        <v>6.0000000000000006E-4</v>
      </c>
      <c r="AH1516" s="7">
        <f>'[1]060318 3 tested 180718'!FO1516</f>
        <v>1.2000000000000001E-3</v>
      </c>
    </row>
    <row r="1517" spans="2:34" x14ac:dyDescent="0.25">
      <c r="B1517" s="4">
        <v>151.19999999999999</v>
      </c>
      <c r="C1517" s="4">
        <v>5.0400999999999998</v>
      </c>
      <c r="D1517" s="2"/>
      <c r="E1517" s="4">
        <v>1.77E-2</v>
      </c>
      <c r="F1517" s="2"/>
      <c r="G1517" s="3">
        <v>0.63001249999999998</v>
      </c>
      <c r="H1517" s="3">
        <v>1.1062499999999999E-2</v>
      </c>
      <c r="I1517" s="3">
        <v>1.7559175413186245E-2</v>
      </c>
      <c r="K1517" s="4">
        <v>151.19999999999999</v>
      </c>
      <c r="L1517" s="4">
        <v>5.0400999999999998</v>
      </c>
      <c r="M1517" s="2"/>
      <c r="N1517" s="4">
        <v>8.4500000000000006E-2</v>
      </c>
      <c r="O1517" s="2"/>
      <c r="P1517" s="3">
        <v>0.63001249999999998</v>
      </c>
      <c r="Q1517" s="3">
        <v>5.2812499999999998E-2</v>
      </c>
      <c r="R1517" s="3">
        <v>8.382770183131287E-2</v>
      </c>
      <c r="T1517" s="4">
        <v>151.19999999999999</v>
      </c>
      <c r="U1517" s="4">
        <v>5.0400999999999998</v>
      </c>
      <c r="V1517" s="2"/>
      <c r="W1517" s="4">
        <v>9.11E-2</v>
      </c>
      <c r="X1517" s="2"/>
      <c r="Y1517" s="3">
        <v>0.63001249999999998</v>
      </c>
      <c r="Z1517" s="3">
        <v>5.6937499999999995E-2</v>
      </c>
      <c r="AA1517" s="3">
        <v>9.0375190968433161E-2</v>
      </c>
      <c r="AD1517" s="5">
        <v>5.0468999999999999</v>
      </c>
      <c r="AE1517" s="6">
        <v>6.0000000000000002E-5</v>
      </c>
      <c r="AF1517" s="7">
        <f>'[1]060318 3 tested 180718'!FM1517</f>
        <v>3.0000000000000003E-4</v>
      </c>
      <c r="AG1517" s="7">
        <f>'[1]060318 3 tested 180718'!FN1517</f>
        <v>6.0000000000000006E-4</v>
      </c>
      <c r="AH1517" s="7">
        <f>'[1]060318 3 tested 180718'!FO1517</f>
        <v>1.2000000000000001E-3</v>
      </c>
    </row>
    <row r="1518" spans="2:34" x14ac:dyDescent="0.25">
      <c r="B1518" s="4">
        <v>151.30000000000001</v>
      </c>
      <c r="C1518" s="4">
        <v>5.0434000000000001</v>
      </c>
      <c r="D1518" s="2"/>
      <c r="E1518" s="4">
        <v>1.78E-2</v>
      </c>
      <c r="F1518" s="2"/>
      <c r="G1518" s="3">
        <v>0.63042500000000001</v>
      </c>
      <c r="H1518" s="3">
        <v>1.1125000000000001E-2</v>
      </c>
      <c r="I1518" s="3">
        <v>1.7646825554189637E-2</v>
      </c>
      <c r="K1518" s="4">
        <v>151.30000000000001</v>
      </c>
      <c r="L1518" s="4">
        <v>5.0434000000000001</v>
      </c>
      <c r="M1518" s="2"/>
      <c r="N1518" s="4">
        <v>8.5000000000000006E-2</v>
      </c>
      <c r="O1518" s="2"/>
      <c r="P1518" s="3">
        <v>0.63042500000000001</v>
      </c>
      <c r="Q1518" s="3">
        <v>5.3124999999999999E-2</v>
      </c>
      <c r="R1518" s="3">
        <v>8.4268548994725773E-2</v>
      </c>
      <c r="T1518" s="4">
        <v>151.30000000000001</v>
      </c>
      <c r="U1518" s="4">
        <v>5.0434999999999999</v>
      </c>
      <c r="V1518" s="2"/>
      <c r="W1518" s="4">
        <v>9.1999999999999998E-2</v>
      </c>
      <c r="X1518" s="2"/>
      <c r="Y1518" s="3">
        <v>0.63043749999999998</v>
      </c>
      <c r="Z1518" s="3">
        <v>5.7500000000000002E-2</v>
      </c>
      <c r="AA1518" s="3">
        <v>9.120650342024389E-2</v>
      </c>
      <c r="AD1518" s="5">
        <v>5.05</v>
      </c>
      <c r="AE1518" s="6">
        <v>6.0000000000000002E-5</v>
      </c>
      <c r="AF1518" s="7">
        <f>'[1]060318 3 tested 180718'!FM1518</f>
        <v>3.0000000000000003E-4</v>
      </c>
      <c r="AG1518" s="7">
        <f>'[1]060318 3 tested 180718'!FN1518</f>
        <v>6.0000000000000006E-4</v>
      </c>
      <c r="AH1518" s="7">
        <f>'[1]060318 3 tested 180718'!FO1518</f>
        <v>1.2000000000000001E-3</v>
      </c>
    </row>
    <row r="1519" spans="2:34" x14ac:dyDescent="0.25">
      <c r="B1519" s="4">
        <v>151.4</v>
      </c>
      <c r="C1519" s="4">
        <v>5.0467000000000004</v>
      </c>
      <c r="D1519" s="2"/>
      <c r="E1519" s="4">
        <v>1.7899999999999999E-2</v>
      </c>
      <c r="F1519" s="2"/>
      <c r="G1519" s="3">
        <v>0.63083750000000005</v>
      </c>
      <c r="H1519" s="3">
        <v>1.11875E-2</v>
      </c>
      <c r="I1519" s="3">
        <v>1.7734361067628348E-2</v>
      </c>
      <c r="K1519" s="4">
        <v>151.4</v>
      </c>
      <c r="L1519" s="4">
        <v>5.0465999999999998</v>
      </c>
      <c r="M1519" s="2"/>
      <c r="N1519" s="4">
        <v>8.5199999999999998E-2</v>
      </c>
      <c r="O1519" s="2"/>
      <c r="P1519" s="3">
        <v>0.63082499999999997</v>
      </c>
      <c r="Q1519" s="3">
        <v>5.3249999999999999E-2</v>
      </c>
      <c r="R1519" s="3">
        <v>8.4413268339079778E-2</v>
      </c>
      <c r="T1519" s="4">
        <v>151.4</v>
      </c>
      <c r="U1519" s="4">
        <v>5.0468000000000002</v>
      </c>
      <c r="V1519" s="2"/>
      <c r="W1519" s="4">
        <v>9.2399999999999996E-2</v>
      </c>
      <c r="X1519" s="2"/>
      <c r="Y1519" s="3">
        <v>0.63085000000000002</v>
      </c>
      <c r="Z1519" s="3">
        <v>5.7749999999999996E-2</v>
      </c>
      <c r="AA1519" s="3">
        <v>9.1543156059285077E-2</v>
      </c>
      <c r="AD1519" s="5">
        <v>5.0533999999999999</v>
      </c>
      <c r="AE1519" s="6">
        <v>6.0000000000000002E-5</v>
      </c>
      <c r="AF1519" s="7">
        <f>'[1]060318 3 tested 180718'!FM1519</f>
        <v>3.0000000000000003E-4</v>
      </c>
      <c r="AG1519" s="7">
        <f>'[1]060318 3 tested 180718'!FN1519</f>
        <v>6.0000000000000006E-4</v>
      </c>
      <c r="AH1519" s="7">
        <f>'[1]060318 3 tested 180718'!FO1519</f>
        <v>1.2000000000000001E-3</v>
      </c>
    </row>
    <row r="1520" spans="2:34" x14ac:dyDescent="0.25">
      <c r="B1520" s="4">
        <v>151.5</v>
      </c>
      <c r="C1520" s="4">
        <v>5.0500999999999996</v>
      </c>
      <c r="D1520" s="2"/>
      <c r="E1520" s="4">
        <v>1.77E-2</v>
      </c>
      <c r="F1520" s="2"/>
      <c r="G1520" s="3">
        <v>0.63126249999999995</v>
      </c>
      <c r="H1520" s="3">
        <v>1.1062499999999999E-2</v>
      </c>
      <c r="I1520" s="3">
        <v>1.7524405457317677E-2</v>
      </c>
      <c r="K1520" s="4">
        <v>151.5</v>
      </c>
      <c r="L1520" s="4">
        <v>5.0499000000000001</v>
      </c>
      <c r="M1520" s="2"/>
      <c r="N1520" s="4">
        <v>8.5699999999999998E-2</v>
      </c>
      <c r="O1520" s="2"/>
      <c r="P1520" s="3">
        <v>0.63123750000000001</v>
      </c>
      <c r="Q1520" s="3">
        <v>5.3562499999999999E-2</v>
      </c>
      <c r="R1520" s="3">
        <v>8.4853165409216016E-2</v>
      </c>
      <c r="T1520" s="4">
        <v>151.5</v>
      </c>
      <c r="U1520" s="4">
        <v>5.0499000000000001</v>
      </c>
      <c r="V1520" s="2"/>
      <c r="W1520" s="4">
        <v>9.2799999999999994E-2</v>
      </c>
      <c r="X1520" s="2"/>
      <c r="Y1520" s="3">
        <v>0.63123750000000001</v>
      </c>
      <c r="Z1520" s="3">
        <v>5.7999999999999996E-2</v>
      </c>
      <c r="AA1520" s="3">
        <v>9.188300758430859E-2</v>
      </c>
      <c r="AD1520" s="5">
        <v>5.0568999999999997</v>
      </c>
      <c r="AE1520" s="6">
        <v>6.0000000000000002E-5</v>
      </c>
      <c r="AF1520" s="7">
        <f>'[1]060318 3 tested 180718'!FM1520</f>
        <v>3.0000000000000003E-4</v>
      </c>
      <c r="AG1520" s="7">
        <f>'[1]060318 3 tested 180718'!FN1520</f>
        <v>6.0000000000000006E-4</v>
      </c>
      <c r="AH1520" s="7">
        <f>'[1]060318 3 tested 180718'!FO1520</f>
        <v>1.2000000000000001E-3</v>
      </c>
    </row>
    <row r="1521" spans="2:34" x14ac:dyDescent="0.25">
      <c r="B1521" s="4">
        <v>151.6</v>
      </c>
      <c r="C1521" s="4">
        <v>5.0530999999999997</v>
      </c>
      <c r="D1521" s="2"/>
      <c r="E1521" s="4">
        <v>1.7999999999999999E-2</v>
      </c>
      <c r="F1521" s="2"/>
      <c r="G1521" s="3">
        <v>0.63163749999999996</v>
      </c>
      <c r="H1521" s="3">
        <v>1.125E-2</v>
      </c>
      <c r="I1521" s="3">
        <v>1.7810848785893809E-2</v>
      </c>
      <c r="K1521" s="4">
        <v>151.6</v>
      </c>
      <c r="L1521" s="4">
        <v>5.0534999999999997</v>
      </c>
      <c r="M1521" s="2"/>
      <c r="N1521" s="4">
        <v>8.6599999999999996E-2</v>
      </c>
      <c r="O1521" s="2"/>
      <c r="P1521" s="3">
        <v>0.63168749999999996</v>
      </c>
      <c r="Q1521" s="3">
        <v>5.4125E-2</v>
      </c>
      <c r="R1521" s="3">
        <v>8.5683189868408033E-2</v>
      </c>
      <c r="T1521" s="4">
        <v>151.6</v>
      </c>
      <c r="U1521" s="4">
        <v>5.0534999999999997</v>
      </c>
      <c r="V1521" s="2"/>
      <c r="W1521" s="4">
        <v>9.35E-2</v>
      </c>
      <c r="X1521" s="2"/>
      <c r="Y1521" s="3">
        <v>0.63168749999999996</v>
      </c>
      <c r="Z1521" s="3">
        <v>5.8437500000000003E-2</v>
      </c>
      <c r="AA1521" s="3">
        <v>9.2510141486098749E-2</v>
      </c>
      <c r="AD1521" s="5">
        <v>5.0601000000000003</v>
      </c>
      <c r="AE1521" s="6">
        <v>6.0000000000000002E-5</v>
      </c>
      <c r="AF1521" s="7">
        <f>'[1]060318 3 tested 180718'!FM1521</f>
        <v>3.0000000000000003E-4</v>
      </c>
      <c r="AG1521" s="7">
        <f>'[1]060318 3 tested 180718'!FN1521</f>
        <v>6.0000000000000006E-4</v>
      </c>
      <c r="AH1521" s="7">
        <f>'[1]060318 3 tested 180718'!FO1521</f>
        <v>1.2000000000000001E-3</v>
      </c>
    </row>
    <row r="1522" spans="2:34" x14ac:dyDescent="0.25">
      <c r="B1522" s="4">
        <v>151.69999999999999</v>
      </c>
      <c r="C1522" s="4">
        <v>5.0566000000000004</v>
      </c>
      <c r="D1522" s="2">
        <v>5.0400363636363643</v>
      </c>
      <c r="E1522" s="4">
        <v>1.7999999999999999E-2</v>
      </c>
      <c r="F1522" s="2">
        <v>1.7681818181818177E-2</v>
      </c>
      <c r="G1522" s="3">
        <v>0.63207500000000005</v>
      </c>
      <c r="H1522" s="3">
        <v>1.125E-2</v>
      </c>
      <c r="I1522" s="3">
        <v>1.7798520745164734E-2</v>
      </c>
      <c r="K1522" s="4">
        <v>151.69999999999999</v>
      </c>
      <c r="L1522" s="4">
        <v>5.0567000000000002</v>
      </c>
      <c r="M1522" s="2">
        <v>5.0400363636363634</v>
      </c>
      <c r="N1522" s="4">
        <v>8.6900000000000005E-2</v>
      </c>
      <c r="O1522" s="2">
        <v>8.4427272727272726E-2</v>
      </c>
      <c r="P1522" s="3">
        <v>0.63208750000000002</v>
      </c>
      <c r="Q1522" s="3">
        <v>5.4312500000000007E-2</v>
      </c>
      <c r="R1522" s="3">
        <v>8.5925603654557328E-2</v>
      </c>
      <c r="T1522" s="4">
        <v>151.69999999999999</v>
      </c>
      <c r="U1522" s="4">
        <v>5.0568</v>
      </c>
      <c r="V1522" s="2">
        <v>5.0400909090909094</v>
      </c>
      <c r="W1522" s="4">
        <v>9.3899999999999997E-2</v>
      </c>
      <c r="X1522" s="2">
        <v>9.1336363636363646E-2</v>
      </c>
      <c r="Y1522" s="3">
        <v>0.6321</v>
      </c>
      <c r="Z1522" s="3">
        <v>5.8687499999999997E-2</v>
      </c>
      <c r="AA1522" s="3">
        <v>9.2845277645942095E-2</v>
      </c>
      <c r="AD1522" s="5">
        <v>5.0636000000000001</v>
      </c>
      <c r="AE1522" s="6">
        <v>6.0000000000000002E-5</v>
      </c>
      <c r="AF1522" s="7">
        <f>'[1]060318 3 tested 180718'!FM1522</f>
        <v>3.0000000000000003E-4</v>
      </c>
      <c r="AG1522" s="7">
        <f>'[1]060318 3 tested 180718'!FN1522</f>
        <v>6.0000000000000006E-4</v>
      </c>
      <c r="AH1522" s="7">
        <f>'[1]060318 3 tested 180718'!FO1522</f>
        <v>1.2000000000000001E-3</v>
      </c>
    </row>
    <row r="1523" spans="2:34" x14ac:dyDescent="0.25">
      <c r="B1523" s="4">
        <v>151.80000000000001</v>
      </c>
      <c r="C1523" s="4">
        <v>5.0601000000000003</v>
      </c>
      <c r="D1523" s="2"/>
      <c r="E1523" s="4">
        <v>1.8100000000000002E-2</v>
      </c>
      <c r="F1523" s="2"/>
      <c r="G1523" s="3">
        <v>0.63251250000000003</v>
      </c>
      <c r="H1523" s="3">
        <v>1.1312500000000001E-2</v>
      </c>
      <c r="I1523" s="3">
        <v>1.7885022035137647E-2</v>
      </c>
      <c r="K1523" s="4">
        <v>151.80000000000001</v>
      </c>
      <c r="L1523" s="4">
        <v>5.0601000000000003</v>
      </c>
      <c r="M1523" s="2"/>
      <c r="N1523" s="4">
        <v>8.7400000000000005E-2</v>
      </c>
      <c r="O1523" s="2"/>
      <c r="P1523" s="3">
        <v>0.63251250000000003</v>
      </c>
      <c r="Q1523" s="3">
        <v>5.4625000000000007E-2</v>
      </c>
      <c r="R1523" s="3">
        <v>8.6361929606134272E-2</v>
      </c>
      <c r="T1523" s="4">
        <v>151.80000000000001</v>
      </c>
      <c r="U1523" s="4">
        <v>5.0599999999999996</v>
      </c>
      <c r="V1523" s="2"/>
      <c r="W1523" s="4">
        <v>9.4299999999999995E-2</v>
      </c>
      <c r="X1523" s="2"/>
      <c r="Y1523" s="3">
        <v>0.63249999999999995</v>
      </c>
      <c r="Z1523" s="3">
        <v>5.8937499999999997E-2</v>
      </c>
      <c r="AA1523" s="3">
        <v>9.3181818181818185E-2</v>
      </c>
      <c r="AD1523" s="5">
        <v>5.0667999999999997</v>
      </c>
      <c r="AE1523" s="6">
        <v>6.0000000000000002E-5</v>
      </c>
      <c r="AF1523" s="7">
        <f>'[1]060318 3 tested 180718'!FM1523</f>
        <v>3.0000000000000003E-4</v>
      </c>
      <c r="AG1523" s="7">
        <f>'[1]060318 3 tested 180718'!FN1523</f>
        <v>6.0000000000000006E-4</v>
      </c>
      <c r="AH1523" s="7">
        <f>'[1]060318 3 tested 180718'!FO1523</f>
        <v>1.2000000000000001E-3</v>
      </c>
    </row>
    <row r="1524" spans="2:34" x14ac:dyDescent="0.25">
      <c r="B1524" s="4">
        <v>151.9</v>
      </c>
      <c r="C1524" s="4">
        <v>5.0633999999999997</v>
      </c>
      <c r="D1524" s="2"/>
      <c r="E1524" s="4">
        <v>1.7899999999999999E-2</v>
      </c>
      <c r="F1524" s="2"/>
      <c r="G1524" s="3">
        <v>0.63292499999999996</v>
      </c>
      <c r="H1524" s="3">
        <v>1.11875E-2</v>
      </c>
      <c r="I1524" s="3">
        <v>1.7675869968795672E-2</v>
      </c>
      <c r="K1524" s="4">
        <v>151.9</v>
      </c>
      <c r="L1524" s="4">
        <v>5.0633999999999997</v>
      </c>
      <c r="M1524" s="2"/>
      <c r="N1524" s="4">
        <v>8.7900000000000006E-2</v>
      </c>
      <c r="O1524" s="2"/>
      <c r="P1524" s="3">
        <v>0.63292499999999996</v>
      </c>
      <c r="Q1524" s="3">
        <v>5.49375E-2</v>
      </c>
      <c r="R1524" s="3">
        <v>8.6799383813248018E-2</v>
      </c>
      <c r="T1524" s="4">
        <v>151.9</v>
      </c>
      <c r="U1524" s="4">
        <v>5.0632999999999999</v>
      </c>
      <c r="V1524" s="2"/>
      <c r="W1524" s="4">
        <v>9.4600000000000004E-2</v>
      </c>
      <c r="X1524" s="2"/>
      <c r="Y1524" s="3">
        <v>0.63291249999999999</v>
      </c>
      <c r="Z1524" s="3">
        <v>5.9125000000000004E-2</v>
      </c>
      <c r="AA1524" s="3">
        <v>9.3417336519661096E-2</v>
      </c>
      <c r="AD1524" s="5">
        <v>5.0701999999999998</v>
      </c>
      <c r="AE1524" s="6">
        <v>6.0000000000000002E-5</v>
      </c>
      <c r="AF1524" s="7">
        <f>'[1]060318 3 tested 180718'!FM1524</f>
        <v>3.0000000000000003E-4</v>
      </c>
      <c r="AG1524" s="7">
        <f>'[1]060318 3 tested 180718'!FN1524</f>
        <v>6.0000000000000006E-4</v>
      </c>
      <c r="AH1524" s="7">
        <f>'[1]060318 3 tested 180718'!FO1524</f>
        <v>1.2000000000000001E-3</v>
      </c>
    </row>
    <row r="1525" spans="2:34" x14ac:dyDescent="0.25">
      <c r="B1525" s="4">
        <v>152</v>
      </c>
      <c r="C1525" s="4">
        <v>5.0667999999999997</v>
      </c>
      <c r="D1525" s="2"/>
      <c r="E1525" s="4">
        <v>1.8100000000000002E-2</v>
      </c>
      <c r="F1525" s="2"/>
      <c r="G1525" s="3">
        <v>0.63334999999999997</v>
      </c>
      <c r="H1525" s="3">
        <v>1.1312500000000001E-2</v>
      </c>
      <c r="I1525" s="3">
        <v>1.7861372069156077E-2</v>
      </c>
      <c r="K1525" s="4">
        <v>152</v>
      </c>
      <c r="L1525" s="4">
        <v>5.0667</v>
      </c>
      <c r="M1525" s="2"/>
      <c r="N1525" s="4">
        <v>8.8599999999999998E-2</v>
      </c>
      <c r="O1525" s="2"/>
      <c r="P1525" s="3">
        <v>0.6333375</v>
      </c>
      <c r="Q1525" s="3">
        <v>5.5374999999999994E-2</v>
      </c>
      <c r="R1525" s="3">
        <v>8.7433635305030885E-2</v>
      </c>
      <c r="T1525" s="4">
        <v>152</v>
      </c>
      <c r="U1525" s="4">
        <v>5.0667999999999997</v>
      </c>
      <c r="V1525" s="2"/>
      <c r="W1525" s="4">
        <v>9.6000000000000002E-2</v>
      </c>
      <c r="X1525" s="2"/>
      <c r="Y1525" s="3">
        <v>0.63334999999999997</v>
      </c>
      <c r="Z1525" s="3">
        <v>0.06</v>
      </c>
      <c r="AA1525" s="3">
        <v>9.473434909607642E-2</v>
      </c>
      <c r="AD1525" s="5">
        <v>5.0735000000000001</v>
      </c>
      <c r="AE1525" s="6">
        <v>6.0000000000000002E-5</v>
      </c>
      <c r="AF1525" s="7">
        <f>'[1]060318 3 tested 180718'!FM1525</f>
        <v>3.0000000000000003E-4</v>
      </c>
      <c r="AG1525" s="7">
        <f>'[1]060318 3 tested 180718'!FN1525</f>
        <v>6.0000000000000006E-4</v>
      </c>
      <c r="AH1525" s="7">
        <f>'[1]060318 3 tested 180718'!FO1525</f>
        <v>1.2000000000000001E-3</v>
      </c>
    </row>
    <row r="1526" spans="2:34" x14ac:dyDescent="0.25">
      <c r="B1526" s="4">
        <v>152.1</v>
      </c>
      <c r="C1526" s="4">
        <v>5.07</v>
      </c>
      <c r="D1526" s="2"/>
      <c r="E1526" s="4">
        <v>1.8100000000000002E-2</v>
      </c>
      <c r="F1526" s="2"/>
      <c r="G1526" s="3">
        <v>0.63375000000000004</v>
      </c>
      <c r="H1526" s="3">
        <v>1.1312500000000001E-2</v>
      </c>
      <c r="I1526" s="3">
        <v>1.7850098619329388E-2</v>
      </c>
      <c r="K1526" s="4">
        <v>152.1</v>
      </c>
      <c r="L1526" s="4">
        <v>5.0698999999999996</v>
      </c>
      <c r="M1526" s="2"/>
      <c r="N1526" s="4">
        <v>8.8999999999999996E-2</v>
      </c>
      <c r="O1526" s="2"/>
      <c r="P1526" s="3">
        <v>0.63373749999999995</v>
      </c>
      <c r="Q1526" s="3">
        <v>5.5625000000000001E-2</v>
      </c>
      <c r="R1526" s="3">
        <v>8.7772934377403897E-2</v>
      </c>
      <c r="T1526" s="4">
        <v>152.1</v>
      </c>
      <c r="U1526" s="4">
        <v>5.0698999999999996</v>
      </c>
      <c r="V1526" s="2"/>
      <c r="W1526" s="4">
        <v>9.5899999999999999E-2</v>
      </c>
      <c r="X1526" s="2"/>
      <c r="Y1526" s="3">
        <v>0.63373749999999995</v>
      </c>
      <c r="Z1526" s="3">
        <v>5.9937500000000005E-2</v>
      </c>
      <c r="AA1526" s="3">
        <v>9.4577802323517243E-2</v>
      </c>
      <c r="AD1526" s="5">
        <v>5.0766</v>
      </c>
      <c r="AE1526" s="6">
        <v>6.0000000000000002E-5</v>
      </c>
      <c r="AF1526" s="7">
        <f>'[1]060318 3 tested 180718'!FM1526</f>
        <v>3.0000000000000003E-4</v>
      </c>
      <c r="AG1526" s="7">
        <f>'[1]060318 3 tested 180718'!FN1526</f>
        <v>6.0000000000000006E-4</v>
      </c>
      <c r="AH1526" s="7">
        <f>'[1]060318 3 tested 180718'!FO1526</f>
        <v>1.2000000000000001E-3</v>
      </c>
    </row>
    <row r="1527" spans="2:34" x14ac:dyDescent="0.25">
      <c r="B1527" s="4">
        <v>152.19999999999999</v>
      </c>
      <c r="C1527" s="4">
        <v>5.0735000000000001</v>
      </c>
      <c r="D1527" s="2"/>
      <c r="E1527" s="4">
        <v>1.8200000000000001E-2</v>
      </c>
      <c r="F1527" s="2"/>
      <c r="G1527" s="3">
        <v>0.63418750000000002</v>
      </c>
      <c r="H1527" s="3">
        <v>1.1375E-2</v>
      </c>
      <c r="I1527" s="3">
        <v>1.7936335862816594E-2</v>
      </c>
      <c r="K1527" s="4">
        <v>152.19999999999999</v>
      </c>
      <c r="L1527" s="4">
        <v>5.0731999999999999</v>
      </c>
      <c r="M1527" s="2"/>
      <c r="N1527" s="4">
        <v>8.9399999999999993E-2</v>
      </c>
      <c r="O1527" s="2"/>
      <c r="P1527" s="3">
        <v>0.63414999999999999</v>
      </c>
      <c r="Q1527" s="3">
        <v>5.5874999999999994E-2</v>
      </c>
      <c r="R1527" s="3">
        <v>8.8110068595758095E-2</v>
      </c>
      <c r="T1527" s="4">
        <v>152.19999999999999</v>
      </c>
      <c r="U1527" s="4">
        <v>5.0734000000000004</v>
      </c>
      <c r="V1527" s="2"/>
      <c r="W1527" s="4">
        <v>9.7100000000000006E-2</v>
      </c>
      <c r="X1527" s="2"/>
      <c r="Y1527" s="3">
        <v>0.63417500000000004</v>
      </c>
      <c r="Z1527" s="3">
        <v>6.0687500000000005E-2</v>
      </c>
      <c r="AA1527" s="3">
        <v>9.5695194544092727E-2</v>
      </c>
      <c r="AD1527" s="5">
        <v>5.0803000000000003</v>
      </c>
      <c r="AE1527" s="6">
        <v>6.0000000000000002E-5</v>
      </c>
      <c r="AF1527" s="7">
        <f>'[1]060318 3 tested 180718'!FM1527</f>
        <v>3.0000000000000003E-4</v>
      </c>
      <c r="AG1527" s="7">
        <f>'[1]060318 3 tested 180718'!FN1527</f>
        <v>6.0000000000000006E-4</v>
      </c>
      <c r="AH1527" s="7">
        <f>'[1]060318 3 tested 180718'!FO1527</f>
        <v>1.2000000000000001E-3</v>
      </c>
    </row>
    <row r="1528" spans="2:34" x14ac:dyDescent="0.25">
      <c r="B1528" s="4">
        <v>152.30000000000001</v>
      </c>
      <c r="C1528" s="4">
        <v>5.0766</v>
      </c>
      <c r="D1528" s="2"/>
      <c r="E1528" s="4">
        <v>1.83E-2</v>
      </c>
      <c r="F1528" s="2"/>
      <c r="G1528" s="3">
        <v>0.634575</v>
      </c>
      <c r="H1528" s="3">
        <v>1.14375E-2</v>
      </c>
      <c r="I1528" s="3">
        <v>1.8023874246542962E-2</v>
      </c>
      <c r="K1528" s="4">
        <v>152.30000000000001</v>
      </c>
      <c r="L1528" s="4">
        <v>5.0768000000000004</v>
      </c>
      <c r="M1528" s="2"/>
      <c r="N1528" s="4">
        <v>0.09</v>
      </c>
      <c r="O1528" s="2"/>
      <c r="P1528" s="3">
        <v>0.63460000000000005</v>
      </c>
      <c r="Q1528" s="3">
        <v>5.6250000000000001E-2</v>
      </c>
      <c r="R1528" s="3">
        <v>8.8638512448786635E-2</v>
      </c>
      <c r="T1528" s="4">
        <v>152.30000000000001</v>
      </c>
      <c r="U1528" s="4">
        <v>5.0766999999999998</v>
      </c>
      <c r="V1528" s="2"/>
      <c r="W1528" s="4">
        <v>9.7500000000000003E-2</v>
      </c>
      <c r="X1528" s="2"/>
      <c r="Y1528" s="3">
        <v>0.63458749999999997</v>
      </c>
      <c r="Z1528" s="3">
        <v>6.0937499999999999E-2</v>
      </c>
      <c r="AA1528" s="3">
        <v>9.6026946638564425E-2</v>
      </c>
      <c r="AD1528" s="5">
        <v>5.0835999999999997</v>
      </c>
      <c r="AE1528" s="6">
        <v>6.0000000000000002E-5</v>
      </c>
      <c r="AF1528" s="7">
        <f>'[1]060318 3 tested 180718'!FM1528</f>
        <v>3.0000000000000003E-4</v>
      </c>
      <c r="AG1528" s="7">
        <f>'[1]060318 3 tested 180718'!FN1528</f>
        <v>6.0000000000000006E-4</v>
      </c>
      <c r="AH1528" s="7">
        <f>'[1]060318 3 tested 180718'!FO1528</f>
        <v>1.2000000000000001E-3</v>
      </c>
    </row>
    <row r="1529" spans="2:34" x14ac:dyDescent="0.25">
      <c r="B1529" s="4">
        <v>152.4</v>
      </c>
      <c r="C1529" s="4">
        <v>5.0799000000000003</v>
      </c>
      <c r="D1529" s="2"/>
      <c r="E1529" s="4">
        <v>1.84E-2</v>
      </c>
      <c r="F1529" s="2"/>
      <c r="G1529" s="3">
        <v>0.63498750000000004</v>
      </c>
      <c r="H1529" s="3">
        <v>1.15E-2</v>
      </c>
      <c r="I1529" s="3">
        <v>1.8110592728203308E-2</v>
      </c>
      <c r="K1529" s="4">
        <v>152.4</v>
      </c>
      <c r="L1529" s="4">
        <v>5.0800999999999998</v>
      </c>
      <c r="M1529" s="2"/>
      <c r="N1529" s="4">
        <v>9.0200000000000002E-2</v>
      </c>
      <c r="O1529" s="2"/>
      <c r="P1529" s="3">
        <v>0.63501249999999998</v>
      </c>
      <c r="Q1529" s="3">
        <v>5.6375000000000001E-2</v>
      </c>
      <c r="R1529" s="3">
        <v>8.877777996496132E-2</v>
      </c>
      <c r="T1529" s="4">
        <v>152.4</v>
      </c>
      <c r="U1529" s="4">
        <v>5.0800999999999998</v>
      </c>
      <c r="V1529" s="2"/>
      <c r="W1529" s="4">
        <v>9.8299999999999998E-2</v>
      </c>
      <c r="X1529" s="2"/>
      <c r="Y1529" s="3">
        <v>0.63501249999999998</v>
      </c>
      <c r="Z1529" s="3">
        <v>6.1437499999999999E-2</v>
      </c>
      <c r="AA1529" s="3">
        <v>9.6750063975118608E-2</v>
      </c>
      <c r="AD1529" s="5">
        <v>5.0868000000000002</v>
      </c>
      <c r="AE1529" s="6">
        <v>6.0000000000000002E-5</v>
      </c>
      <c r="AF1529" s="7">
        <f>'[1]060318 3 tested 180718'!FM1529</f>
        <v>3.0000000000000003E-4</v>
      </c>
      <c r="AG1529" s="7">
        <f>'[1]060318 3 tested 180718'!FN1529</f>
        <v>6.0000000000000006E-4</v>
      </c>
      <c r="AH1529" s="7">
        <f>'[1]060318 3 tested 180718'!FO1529</f>
        <v>1.2000000000000001E-3</v>
      </c>
    </row>
    <row r="1530" spans="2:34" x14ac:dyDescent="0.25">
      <c r="B1530" s="4">
        <v>152.5</v>
      </c>
      <c r="C1530" s="4">
        <v>5.0834999999999999</v>
      </c>
      <c r="D1530" s="2"/>
      <c r="E1530" s="4">
        <v>1.8599999999999998E-2</v>
      </c>
      <c r="F1530" s="2"/>
      <c r="G1530" s="3">
        <v>0.63543749999999999</v>
      </c>
      <c r="H1530" s="3">
        <v>1.1624999999999998E-2</v>
      </c>
      <c r="I1530" s="3">
        <v>1.829448214812629E-2</v>
      </c>
      <c r="K1530" s="4">
        <v>152.5</v>
      </c>
      <c r="L1530" s="4">
        <v>5.0834000000000001</v>
      </c>
      <c r="M1530" s="2"/>
      <c r="N1530" s="4">
        <v>9.0700000000000003E-2</v>
      </c>
      <c r="O1530" s="2"/>
      <c r="P1530" s="3">
        <v>0.63542500000000002</v>
      </c>
      <c r="Q1530" s="3">
        <v>5.6687500000000002E-2</v>
      </c>
      <c r="R1530" s="3">
        <v>8.9211944761380182E-2</v>
      </c>
      <c r="T1530" s="4">
        <v>152.5</v>
      </c>
      <c r="U1530" s="4">
        <v>5.0834000000000001</v>
      </c>
      <c r="V1530" s="2"/>
      <c r="W1530" s="4">
        <v>9.8599999999999993E-2</v>
      </c>
      <c r="X1530" s="2"/>
      <c r="Y1530" s="3">
        <v>0.63542500000000002</v>
      </c>
      <c r="Z1530" s="3">
        <v>6.1624999999999999E-2</v>
      </c>
      <c r="AA1530" s="3">
        <v>9.6982334657906122E-2</v>
      </c>
      <c r="AD1530" s="5">
        <v>5.0900999999999996</v>
      </c>
      <c r="AE1530" s="6">
        <v>6.0000000000000002E-5</v>
      </c>
      <c r="AF1530" s="7">
        <f>'[1]060318 3 tested 180718'!FM1530</f>
        <v>3.0000000000000003E-4</v>
      </c>
      <c r="AG1530" s="7">
        <f>'[1]060318 3 tested 180718'!FN1530</f>
        <v>6.0000000000000006E-4</v>
      </c>
      <c r="AH1530" s="7">
        <f>'[1]060318 3 tested 180718'!FO1530</f>
        <v>1.2000000000000001E-3</v>
      </c>
    </row>
    <row r="1531" spans="2:34" x14ac:dyDescent="0.25">
      <c r="B1531" s="4">
        <v>152.6</v>
      </c>
      <c r="C1531" s="4">
        <v>5.0867000000000004</v>
      </c>
      <c r="D1531" s="2"/>
      <c r="E1531" s="4">
        <v>1.8499999999999999E-2</v>
      </c>
      <c r="F1531" s="2"/>
      <c r="G1531" s="3">
        <v>0.63583750000000006</v>
      </c>
      <c r="H1531" s="3">
        <v>1.15625E-2</v>
      </c>
      <c r="I1531" s="3">
        <v>1.8184677688874908E-2</v>
      </c>
      <c r="K1531" s="4">
        <v>152.6</v>
      </c>
      <c r="L1531" s="4">
        <v>5.0868000000000002</v>
      </c>
      <c r="M1531" s="2"/>
      <c r="N1531" s="4">
        <v>9.1200000000000003E-2</v>
      </c>
      <c r="O1531" s="2"/>
      <c r="P1531" s="3">
        <v>0.63585000000000003</v>
      </c>
      <c r="Q1531" s="3">
        <v>5.7000000000000002E-2</v>
      </c>
      <c r="R1531" s="3">
        <v>8.9643783911299832E-2</v>
      </c>
      <c r="T1531" s="4">
        <v>152.6</v>
      </c>
      <c r="U1531" s="4">
        <v>5.0865</v>
      </c>
      <c r="V1531" s="2"/>
      <c r="W1531" s="4">
        <v>9.8900000000000002E-2</v>
      </c>
      <c r="X1531" s="2"/>
      <c r="Y1531" s="3">
        <v>0.6358125</v>
      </c>
      <c r="Z1531" s="3">
        <v>6.1812500000000006E-2</v>
      </c>
      <c r="AA1531" s="3">
        <v>9.7218126413054176E-2</v>
      </c>
      <c r="AD1531" s="5">
        <v>5.0934999999999997</v>
      </c>
      <c r="AE1531" s="6">
        <v>6.0000000000000002E-5</v>
      </c>
      <c r="AF1531" s="7">
        <f>'[1]060318 3 tested 180718'!FM1531</f>
        <v>3.0000000000000003E-4</v>
      </c>
      <c r="AG1531" s="7">
        <f>'[1]060318 3 tested 180718'!FN1531</f>
        <v>6.0000000000000006E-4</v>
      </c>
      <c r="AH1531" s="7">
        <f>'[1]060318 3 tested 180718'!FO1531</f>
        <v>1.2000000000000001E-3</v>
      </c>
    </row>
    <row r="1532" spans="2:34" x14ac:dyDescent="0.25">
      <c r="B1532" s="4">
        <v>152.69999999999999</v>
      </c>
      <c r="C1532" s="4">
        <v>5.09</v>
      </c>
      <c r="D1532" s="2"/>
      <c r="E1532" s="4">
        <v>1.8599999999999998E-2</v>
      </c>
      <c r="F1532" s="2"/>
      <c r="G1532" s="3">
        <v>0.63624999999999998</v>
      </c>
      <c r="H1532" s="3">
        <v>1.1624999999999998E-2</v>
      </c>
      <c r="I1532" s="3">
        <v>1.8271119842829073E-2</v>
      </c>
      <c r="K1532" s="4">
        <v>152.69999999999999</v>
      </c>
      <c r="L1532" s="4">
        <v>5.0900999999999996</v>
      </c>
      <c r="M1532" s="2"/>
      <c r="N1532" s="4">
        <v>9.2200000000000004E-2</v>
      </c>
      <c r="O1532" s="2"/>
      <c r="P1532" s="3">
        <v>0.63626249999999995</v>
      </c>
      <c r="Q1532" s="3">
        <v>5.7625000000000003E-2</v>
      </c>
      <c r="R1532" s="3">
        <v>9.0567965265908337E-2</v>
      </c>
      <c r="T1532" s="4">
        <v>152.69999999999999</v>
      </c>
      <c r="U1532" s="4">
        <v>5.0903</v>
      </c>
      <c r="V1532" s="2"/>
      <c r="W1532" s="4">
        <v>0.1004</v>
      </c>
      <c r="X1532" s="2"/>
      <c r="Y1532" s="3">
        <v>0.63628750000000001</v>
      </c>
      <c r="Z1532" s="3">
        <v>6.275E-2</v>
      </c>
      <c r="AA1532" s="3">
        <v>9.8618941909121266E-2</v>
      </c>
      <c r="AD1532" s="5">
        <v>5.0965999999999996</v>
      </c>
      <c r="AE1532" s="6">
        <v>6.0000000000000002E-5</v>
      </c>
      <c r="AF1532" s="7">
        <f>'[1]060318 3 tested 180718'!FM1532</f>
        <v>3.0000000000000003E-4</v>
      </c>
      <c r="AG1532" s="7">
        <f>'[1]060318 3 tested 180718'!FN1532</f>
        <v>6.0000000000000006E-4</v>
      </c>
      <c r="AH1532" s="7">
        <f>'[1]060318 3 tested 180718'!FO1532</f>
        <v>1.2000000000000001E-3</v>
      </c>
    </row>
    <row r="1533" spans="2:34" x14ac:dyDescent="0.25">
      <c r="B1533" s="4">
        <v>152.80000000000001</v>
      </c>
      <c r="C1533" s="4">
        <v>5.0933000000000002</v>
      </c>
      <c r="D1533" s="2">
        <v>5.0767090909090911</v>
      </c>
      <c r="E1533" s="4">
        <v>1.8800000000000001E-2</v>
      </c>
      <c r="F1533" s="2">
        <v>1.8327272727272727E-2</v>
      </c>
      <c r="G1533" s="3">
        <v>0.63666250000000002</v>
      </c>
      <c r="H1533" s="3">
        <v>1.175E-2</v>
      </c>
      <c r="I1533" s="3">
        <v>1.8455618165040346E-2</v>
      </c>
      <c r="K1533" s="4">
        <v>152.80000000000001</v>
      </c>
      <c r="L1533" s="4">
        <v>5.0933000000000002</v>
      </c>
      <c r="M1533" s="2">
        <v>5.0767090909090902</v>
      </c>
      <c r="N1533" s="4">
        <v>9.2600000000000002E-2</v>
      </c>
      <c r="O1533" s="2">
        <v>8.9927272727272731E-2</v>
      </c>
      <c r="P1533" s="3">
        <v>0.63666250000000002</v>
      </c>
      <c r="Q1533" s="3">
        <v>5.7875000000000003E-2</v>
      </c>
      <c r="R1533" s="3">
        <v>9.09037362809966E-2</v>
      </c>
      <c r="T1533" s="4">
        <v>152.80000000000001</v>
      </c>
      <c r="U1533" s="4">
        <v>5.0933999999999999</v>
      </c>
      <c r="V1533" s="2">
        <v>5.0767090909090911</v>
      </c>
      <c r="W1533" s="4">
        <v>0.10050000000000001</v>
      </c>
      <c r="X1533" s="2">
        <v>9.7463636363636363E-2</v>
      </c>
      <c r="Y1533" s="3">
        <v>0.63667499999999999</v>
      </c>
      <c r="Z1533" s="3">
        <v>6.2812499999999993E-2</v>
      </c>
      <c r="AA1533" s="3">
        <v>9.8657085640240297E-2</v>
      </c>
      <c r="AD1533" s="5">
        <v>5.0999999999999996</v>
      </c>
      <c r="AE1533" s="6">
        <v>6.0000000000000002E-5</v>
      </c>
      <c r="AF1533" s="7">
        <f>'[1]060318 3 tested 180718'!FM1533</f>
        <v>3.0000000000000003E-4</v>
      </c>
      <c r="AG1533" s="7">
        <f>'[1]060318 3 tested 180718'!FN1533</f>
        <v>6.0000000000000006E-4</v>
      </c>
      <c r="AH1533" s="7">
        <f>'[1]060318 3 tested 180718'!FO1533</f>
        <v>1.2000000000000001E-3</v>
      </c>
    </row>
    <row r="1534" spans="2:34" x14ac:dyDescent="0.25">
      <c r="B1534" s="4">
        <v>152.9</v>
      </c>
      <c r="C1534" s="4">
        <v>5.0968999999999998</v>
      </c>
      <c r="D1534" s="2"/>
      <c r="E1534" s="4">
        <v>1.8700000000000001E-2</v>
      </c>
      <c r="F1534" s="2"/>
      <c r="G1534" s="3">
        <v>0.63711249999999997</v>
      </c>
      <c r="H1534" s="3">
        <v>1.1687500000000002E-2</v>
      </c>
      <c r="I1534" s="3">
        <v>1.8344483901979639E-2</v>
      </c>
      <c r="K1534" s="4">
        <v>152.9</v>
      </c>
      <c r="L1534" s="4">
        <v>5.0967000000000002</v>
      </c>
      <c r="M1534" s="2"/>
      <c r="N1534" s="4">
        <v>9.3600000000000003E-2</v>
      </c>
      <c r="O1534" s="2"/>
      <c r="P1534" s="3">
        <v>0.63708750000000003</v>
      </c>
      <c r="Q1534" s="3">
        <v>5.8500000000000003E-2</v>
      </c>
      <c r="R1534" s="3">
        <v>9.1824121490376123E-2</v>
      </c>
      <c r="T1534" s="4">
        <v>152.9</v>
      </c>
      <c r="U1534" s="4">
        <v>5.0968</v>
      </c>
      <c r="V1534" s="2"/>
      <c r="W1534" s="4">
        <v>0.1012</v>
      </c>
      <c r="X1534" s="2"/>
      <c r="Y1534" s="3">
        <v>0.6371</v>
      </c>
      <c r="Z1534" s="3">
        <v>6.3250000000000001E-2</v>
      </c>
      <c r="AA1534" s="3">
        <v>9.9277978339350176E-2</v>
      </c>
      <c r="AD1534" s="5">
        <v>5.1033999999999997</v>
      </c>
      <c r="AE1534" s="6">
        <v>6.0000000000000002E-5</v>
      </c>
      <c r="AF1534" s="7">
        <f>'[1]060318 3 tested 180718'!FM1534</f>
        <v>3.0000000000000003E-4</v>
      </c>
      <c r="AG1534" s="7">
        <f>'[1]060318 3 tested 180718'!FN1534</f>
        <v>6.0000000000000006E-4</v>
      </c>
      <c r="AH1534" s="7">
        <f>'[1]060318 3 tested 180718'!FO1534</f>
        <v>1.2000000000000001E-3</v>
      </c>
    </row>
    <row r="1535" spans="2:34" x14ac:dyDescent="0.25">
      <c r="B1535" s="4">
        <v>153</v>
      </c>
      <c r="C1535" s="4">
        <v>5.0999999999999996</v>
      </c>
      <c r="D1535" s="2"/>
      <c r="E1535" s="4">
        <v>1.8800000000000001E-2</v>
      </c>
      <c r="F1535" s="2"/>
      <c r="G1535" s="3">
        <v>0.63749999999999996</v>
      </c>
      <c r="H1535" s="3">
        <v>1.175E-2</v>
      </c>
      <c r="I1535" s="3">
        <v>1.8431372549019609E-2</v>
      </c>
      <c r="K1535" s="4">
        <v>153</v>
      </c>
      <c r="L1535" s="4">
        <v>5.1001000000000003</v>
      </c>
      <c r="M1535" s="2"/>
      <c r="N1535" s="4">
        <v>9.4E-2</v>
      </c>
      <c r="O1535" s="2"/>
      <c r="P1535" s="3">
        <v>0.63751250000000004</v>
      </c>
      <c r="Q1535" s="3">
        <v>5.8749999999999997E-2</v>
      </c>
      <c r="R1535" s="3">
        <v>9.2155055783219933E-2</v>
      </c>
      <c r="T1535" s="4">
        <v>153</v>
      </c>
      <c r="U1535" s="4">
        <v>5.1002000000000001</v>
      </c>
      <c r="V1535" s="2"/>
      <c r="W1535" s="4">
        <v>0.10199999999999999</v>
      </c>
      <c r="X1535" s="2"/>
      <c r="Y1535" s="3">
        <v>0.63752500000000001</v>
      </c>
      <c r="Z1535" s="3">
        <v>6.3750000000000001E-2</v>
      </c>
      <c r="AA1535" s="3">
        <v>9.9996078585153525E-2</v>
      </c>
      <c r="AD1535" s="5">
        <v>5.1067999999999998</v>
      </c>
      <c r="AE1535" s="6">
        <v>6.0000000000000002E-5</v>
      </c>
      <c r="AF1535" s="7">
        <f>'[1]060318 3 tested 180718'!FM1535</f>
        <v>3.0000000000000003E-4</v>
      </c>
      <c r="AG1535" s="7">
        <f>'[1]060318 3 tested 180718'!FN1535</f>
        <v>6.0000000000000006E-4</v>
      </c>
      <c r="AH1535" s="7">
        <f>'[1]060318 3 tested 180718'!FO1535</f>
        <v>1.2000000000000001E-3</v>
      </c>
    </row>
    <row r="1536" spans="2:34" x14ac:dyDescent="0.25">
      <c r="B1536" s="4">
        <v>153.1</v>
      </c>
      <c r="C1536" s="4">
        <v>5.1032999999999999</v>
      </c>
      <c r="D1536" s="2"/>
      <c r="E1536" s="4">
        <v>1.9E-2</v>
      </c>
      <c r="F1536" s="2"/>
      <c r="G1536" s="3">
        <v>0.63791249999999999</v>
      </c>
      <c r="H1536" s="3">
        <v>1.1875E-2</v>
      </c>
      <c r="I1536" s="3">
        <v>1.8615405717868832E-2</v>
      </c>
      <c r="K1536" s="4">
        <v>153.1</v>
      </c>
      <c r="L1536" s="4">
        <v>5.1033999999999997</v>
      </c>
      <c r="M1536" s="2"/>
      <c r="N1536" s="4">
        <v>9.4299999999999995E-2</v>
      </c>
      <c r="O1536" s="2"/>
      <c r="P1536" s="3">
        <v>0.63792499999999996</v>
      </c>
      <c r="Q1536" s="3">
        <v>5.8937499999999997E-2</v>
      </c>
      <c r="R1536" s="3">
        <v>9.2389387467178744E-2</v>
      </c>
      <c r="T1536" s="4">
        <v>153.1</v>
      </c>
      <c r="U1536" s="4">
        <v>5.1033999999999997</v>
      </c>
      <c r="V1536" s="2"/>
      <c r="W1536" s="4">
        <v>0.1027</v>
      </c>
      <c r="X1536" s="2"/>
      <c r="Y1536" s="3">
        <v>0.63792499999999996</v>
      </c>
      <c r="Z1536" s="3">
        <v>6.4187500000000008E-2</v>
      </c>
      <c r="AA1536" s="3">
        <v>0.10061919504643965</v>
      </c>
      <c r="AD1536" s="5">
        <v>5.1101999999999999</v>
      </c>
      <c r="AE1536" s="6">
        <v>6.0000000000000002E-5</v>
      </c>
      <c r="AF1536" s="7">
        <f>'[1]060318 3 tested 180718'!FM1536</f>
        <v>3.0000000000000003E-4</v>
      </c>
      <c r="AG1536" s="7">
        <f>'[1]060318 3 tested 180718'!FN1536</f>
        <v>6.0000000000000006E-4</v>
      </c>
      <c r="AH1536" s="7">
        <f>'[1]060318 3 tested 180718'!FO1536</f>
        <v>1.2000000000000001E-3</v>
      </c>
    </row>
    <row r="1537" spans="2:34" x14ac:dyDescent="0.25">
      <c r="B1537" s="4">
        <v>153.19999999999999</v>
      </c>
      <c r="C1537" s="4">
        <v>5.1067999999999998</v>
      </c>
      <c r="D1537" s="2"/>
      <c r="E1537" s="4">
        <v>1.8800000000000001E-2</v>
      </c>
      <c r="F1537" s="2"/>
      <c r="G1537" s="3">
        <v>0.63834999999999997</v>
      </c>
      <c r="H1537" s="3">
        <v>1.175E-2</v>
      </c>
      <c r="I1537" s="3">
        <v>1.8406830108874443E-2</v>
      </c>
      <c r="K1537" s="4">
        <v>153.19999999999999</v>
      </c>
      <c r="L1537" s="4">
        <v>5.1067999999999998</v>
      </c>
      <c r="M1537" s="2"/>
      <c r="N1537" s="4">
        <v>9.4299999999999995E-2</v>
      </c>
      <c r="O1537" s="2"/>
      <c r="P1537" s="3">
        <v>0.63834999999999997</v>
      </c>
      <c r="Q1537" s="3">
        <v>5.8937499999999997E-2</v>
      </c>
      <c r="R1537" s="3">
        <v>9.2327876556747859E-2</v>
      </c>
      <c r="T1537" s="4">
        <v>153.19999999999999</v>
      </c>
      <c r="U1537" s="4">
        <v>5.1066000000000003</v>
      </c>
      <c r="V1537" s="2"/>
      <c r="W1537" s="4">
        <v>0.10340000000000001</v>
      </c>
      <c r="X1537" s="2"/>
      <c r="Y1537" s="3">
        <v>0.63832500000000003</v>
      </c>
      <c r="Z1537" s="3">
        <v>6.4625000000000002E-2</v>
      </c>
      <c r="AA1537" s="3">
        <v>0.10124153056828418</v>
      </c>
      <c r="AD1537" s="5">
        <v>5.1134000000000004</v>
      </c>
      <c r="AE1537" s="6">
        <v>6.0000000000000002E-5</v>
      </c>
      <c r="AF1537" s="7">
        <f>'[1]060318 3 tested 180718'!FM1537</f>
        <v>3.0000000000000003E-4</v>
      </c>
      <c r="AG1537" s="7">
        <f>'[1]060318 3 tested 180718'!FN1537</f>
        <v>6.0000000000000006E-4</v>
      </c>
      <c r="AH1537" s="7">
        <f>'[1]060318 3 tested 180718'!FO1537</f>
        <v>1.2000000000000001E-3</v>
      </c>
    </row>
    <row r="1538" spans="2:34" x14ac:dyDescent="0.25">
      <c r="B1538" s="4">
        <v>153.30000000000001</v>
      </c>
      <c r="C1538" s="4">
        <v>5.1101000000000001</v>
      </c>
      <c r="D1538" s="2"/>
      <c r="E1538" s="4">
        <v>1.89E-2</v>
      </c>
      <c r="F1538" s="2"/>
      <c r="G1538" s="3">
        <v>0.63876250000000001</v>
      </c>
      <c r="H1538" s="3">
        <v>1.1812499999999998E-2</v>
      </c>
      <c r="I1538" s="3">
        <v>1.8492788790826008E-2</v>
      </c>
      <c r="K1538" s="4">
        <v>153.30000000000001</v>
      </c>
      <c r="L1538" s="4">
        <v>5.1098999999999997</v>
      </c>
      <c r="M1538" s="2"/>
      <c r="N1538" s="4">
        <v>9.5100000000000004E-2</v>
      </c>
      <c r="O1538" s="2"/>
      <c r="P1538" s="3">
        <v>0.63873749999999996</v>
      </c>
      <c r="Q1538" s="3">
        <v>5.9437500000000004E-2</v>
      </c>
      <c r="R1538" s="3">
        <v>9.3054658603886592E-2</v>
      </c>
      <c r="T1538" s="4">
        <v>153.30000000000001</v>
      </c>
      <c r="U1538" s="4">
        <v>5.1098999999999997</v>
      </c>
      <c r="V1538" s="2"/>
      <c r="W1538" s="4">
        <v>0.1042</v>
      </c>
      <c r="X1538" s="2"/>
      <c r="Y1538" s="3">
        <v>0.63873749999999996</v>
      </c>
      <c r="Z1538" s="3">
        <v>6.5125000000000002E-2</v>
      </c>
      <c r="AA1538" s="3">
        <v>0.10195894244505764</v>
      </c>
      <c r="AD1538" s="5">
        <v>5.1169000000000002</v>
      </c>
      <c r="AE1538" s="6">
        <v>6.0000000000000002E-5</v>
      </c>
      <c r="AF1538" s="7">
        <f>'[1]060318 3 tested 180718'!FM1538</f>
        <v>3.0000000000000003E-4</v>
      </c>
      <c r="AG1538" s="7">
        <f>'[1]060318 3 tested 180718'!FN1538</f>
        <v>6.0000000000000006E-4</v>
      </c>
      <c r="AH1538" s="7">
        <f>'[1]060318 3 tested 180718'!FO1538</f>
        <v>1.2000000000000001E-3</v>
      </c>
    </row>
    <row r="1539" spans="2:34" x14ac:dyDescent="0.25">
      <c r="B1539" s="4">
        <v>153.4</v>
      </c>
      <c r="C1539" s="4">
        <v>5.1131000000000002</v>
      </c>
      <c r="D1539" s="2"/>
      <c r="E1539" s="4">
        <v>1.9E-2</v>
      </c>
      <c r="F1539" s="2"/>
      <c r="G1539" s="3">
        <v>0.63913750000000003</v>
      </c>
      <c r="H1539" s="3">
        <v>1.1875E-2</v>
      </c>
      <c r="I1539" s="3">
        <v>1.85797265846551E-2</v>
      </c>
      <c r="K1539" s="4">
        <v>153.4</v>
      </c>
      <c r="L1539" s="4">
        <v>5.1135999999999999</v>
      </c>
      <c r="M1539" s="2"/>
      <c r="N1539" s="4">
        <v>9.6100000000000005E-2</v>
      </c>
      <c r="O1539" s="2"/>
      <c r="P1539" s="3">
        <v>0.63919999999999999</v>
      </c>
      <c r="Q1539" s="3">
        <v>6.0062500000000005E-2</v>
      </c>
      <c r="R1539" s="3">
        <v>9.3965112640801013E-2</v>
      </c>
      <c r="T1539" s="4">
        <v>153.4</v>
      </c>
      <c r="U1539" s="4">
        <v>5.1134000000000004</v>
      </c>
      <c r="V1539" s="2"/>
      <c r="W1539" s="4">
        <v>0.1051</v>
      </c>
      <c r="X1539" s="2"/>
      <c r="Y1539" s="3">
        <v>0.63917500000000005</v>
      </c>
      <c r="Z1539" s="3">
        <v>6.5687499999999996E-2</v>
      </c>
      <c r="AA1539" s="3">
        <v>0.10276919466499783</v>
      </c>
      <c r="AD1539" s="5">
        <v>5.1200999999999999</v>
      </c>
      <c r="AE1539" s="6">
        <v>6.0000000000000002E-5</v>
      </c>
      <c r="AF1539" s="7">
        <f>'[1]060318 3 tested 180718'!FM1539</f>
        <v>3.0000000000000003E-4</v>
      </c>
      <c r="AG1539" s="7">
        <f>'[1]060318 3 tested 180718'!FN1539</f>
        <v>6.0000000000000006E-4</v>
      </c>
      <c r="AH1539" s="7">
        <f>'[1]060318 3 tested 180718'!FO1539</f>
        <v>1.2000000000000001E-3</v>
      </c>
    </row>
    <row r="1540" spans="2:34" x14ac:dyDescent="0.25">
      <c r="B1540" s="4">
        <v>153.5</v>
      </c>
      <c r="C1540" s="4">
        <v>5.1165000000000003</v>
      </c>
      <c r="D1540" s="2"/>
      <c r="E1540" s="4">
        <v>1.9E-2</v>
      </c>
      <c r="F1540" s="2"/>
      <c r="G1540" s="3">
        <v>0.63956250000000003</v>
      </c>
      <c r="H1540" s="3">
        <v>1.1875E-2</v>
      </c>
      <c r="I1540" s="3">
        <v>1.8567380044952602E-2</v>
      </c>
      <c r="K1540" s="4">
        <v>153.5</v>
      </c>
      <c r="L1540" s="4">
        <v>5.1166</v>
      </c>
      <c r="M1540" s="2"/>
      <c r="N1540" s="4">
        <v>9.6299999999999997E-2</v>
      </c>
      <c r="O1540" s="2"/>
      <c r="P1540" s="3">
        <v>0.639575</v>
      </c>
      <c r="Q1540" s="3">
        <v>6.0187499999999998E-2</v>
      </c>
      <c r="R1540" s="3">
        <v>9.4105460657467846E-2</v>
      </c>
      <c r="T1540" s="4">
        <v>153.5</v>
      </c>
      <c r="U1540" s="4">
        <v>5.1167999999999996</v>
      </c>
      <c r="V1540" s="2"/>
      <c r="W1540" s="4">
        <v>0.10580000000000001</v>
      </c>
      <c r="X1540" s="2"/>
      <c r="Y1540" s="3">
        <v>0.63959999999999995</v>
      </c>
      <c r="Z1540" s="3">
        <v>6.6125000000000003E-2</v>
      </c>
      <c r="AA1540" s="3">
        <v>0.10338492808005005</v>
      </c>
      <c r="AD1540" s="5">
        <v>5.1233000000000004</v>
      </c>
      <c r="AE1540" s="6">
        <v>6.0000000000000002E-5</v>
      </c>
      <c r="AF1540" s="7">
        <f>'[1]060318 3 tested 180718'!FM1540</f>
        <v>3.0000000000000003E-4</v>
      </c>
      <c r="AG1540" s="7">
        <f>'[1]060318 3 tested 180718'!FN1540</f>
        <v>6.0000000000000006E-4</v>
      </c>
      <c r="AH1540" s="7">
        <f>'[1]060318 3 tested 180718'!FO1540</f>
        <v>1.2000000000000001E-3</v>
      </c>
    </row>
    <row r="1541" spans="2:34" x14ac:dyDescent="0.25">
      <c r="B1541" s="4">
        <v>153.6</v>
      </c>
      <c r="C1541" s="4">
        <v>5.1201999999999996</v>
      </c>
      <c r="D1541" s="2"/>
      <c r="E1541" s="4">
        <v>1.9099999999999999E-2</v>
      </c>
      <c r="F1541" s="2"/>
      <c r="G1541" s="3">
        <v>0.64002499999999996</v>
      </c>
      <c r="H1541" s="3">
        <v>1.1937499999999998E-2</v>
      </c>
      <c r="I1541" s="3">
        <v>1.865161517128237E-2</v>
      </c>
      <c r="K1541" s="4">
        <v>153.6</v>
      </c>
      <c r="L1541" s="4">
        <v>5.1199000000000003</v>
      </c>
      <c r="M1541" s="2"/>
      <c r="N1541" s="4">
        <v>9.7100000000000006E-2</v>
      </c>
      <c r="O1541" s="2"/>
      <c r="P1541" s="3">
        <v>0.63998750000000004</v>
      </c>
      <c r="Q1541" s="3">
        <v>6.0687500000000005E-2</v>
      </c>
      <c r="R1541" s="3">
        <v>9.4826070821695738E-2</v>
      </c>
      <c r="T1541" s="4">
        <v>153.6</v>
      </c>
      <c r="U1541" s="4">
        <v>5.1200999999999999</v>
      </c>
      <c r="V1541" s="2"/>
      <c r="W1541" s="4">
        <v>0.10639999999999999</v>
      </c>
      <c r="X1541" s="2"/>
      <c r="Y1541" s="3">
        <v>0.64001249999999998</v>
      </c>
      <c r="Z1541" s="3">
        <v>6.649999999999999E-2</v>
      </c>
      <c r="AA1541" s="3">
        <v>0.10390422062069099</v>
      </c>
      <c r="AD1541" s="5">
        <v>5.1269</v>
      </c>
      <c r="AE1541" s="6">
        <v>6.0000000000000002E-5</v>
      </c>
      <c r="AF1541" s="7">
        <f>'[1]060318 3 tested 180718'!FM1541</f>
        <v>3.0000000000000003E-4</v>
      </c>
      <c r="AG1541" s="7">
        <f>'[1]060318 3 tested 180718'!FN1541</f>
        <v>6.0000000000000006E-4</v>
      </c>
      <c r="AH1541" s="7">
        <f>'[1]060318 3 tested 180718'!FO1541</f>
        <v>1.2000000000000001E-3</v>
      </c>
    </row>
    <row r="1542" spans="2:34" x14ac:dyDescent="0.25">
      <c r="B1542" s="4">
        <v>153.69999999999999</v>
      </c>
      <c r="C1542" s="4">
        <v>5.1233000000000004</v>
      </c>
      <c r="D1542" s="2"/>
      <c r="E1542" s="4">
        <v>1.9199999999999998E-2</v>
      </c>
      <c r="F1542" s="2"/>
      <c r="G1542" s="3">
        <v>0.64041250000000005</v>
      </c>
      <c r="H1542" s="3">
        <v>1.2E-2</v>
      </c>
      <c r="I1542" s="3">
        <v>1.8737922823180372E-2</v>
      </c>
      <c r="K1542" s="4">
        <v>153.69999999999999</v>
      </c>
      <c r="L1542" s="4">
        <v>5.1234000000000002</v>
      </c>
      <c r="M1542" s="2"/>
      <c r="N1542" s="4">
        <v>9.7900000000000001E-2</v>
      </c>
      <c r="O1542" s="2"/>
      <c r="P1542" s="3">
        <v>0.64042500000000002</v>
      </c>
      <c r="Q1542" s="3">
        <v>6.1187500000000006E-2</v>
      </c>
      <c r="R1542" s="3">
        <v>9.5542022875434285E-2</v>
      </c>
      <c r="T1542" s="4">
        <v>153.69999999999999</v>
      </c>
      <c r="U1542" s="4">
        <v>5.1234000000000002</v>
      </c>
      <c r="V1542" s="2"/>
      <c r="W1542" s="4">
        <v>0.1074</v>
      </c>
      <c r="X1542" s="2"/>
      <c r="Y1542" s="3">
        <v>0.64042500000000002</v>
      </c>
      <c r="Z1542" s="3">
        <v>6.712499999999999E-2</v>
      </c>
      <c r="AA1542" s="3">
        <v>0.10481320997774914</v>
      </c>
      <c r="AD1542" s="5">
        <v>5.1300999999999997</v>
      </c>
      <c r="AE1542" s="6">
        <v>6.0000000000000002E-5</v>
      </c>
      <c r="AF1542" s="7">
        <f>'[1]060318 3 tested 180718'!FM1542</f>
        <v>3.0000000000000003E-4</v>
      </c>
      <c r="AG1542" s="7">
        <f>'[1]060318 3 tested 180718'!FN1542</f>
        <v>6.0000000000000006E-4</v>
      </c>
      <c r="AH1542" s="7">
        <f>'[1]060318 3 tested 180718'!FO1542</f>
        <v>1.2000000000000001E-3</v>
      </c>
    </row>
    <row r="1543" spans="2:34" x14ac:dyDescent="0.25">
      <c r="B1543" s="4">
        <v>153.80000000000001</v>
      </c>
      <c r="C1543" s="4">
        <v>5.1266999999999996</v>
      </c>
      <c r="D1543" s="2"/>
      <c r="E1543" s="4">
        <v>1.9300000000000001E-2</v>
      </c>
      <c r="F1543" s="2"/>
      <c r="G1543" s="3">
        <v>0.64083749999999995</v>
      </c>
      <c r="H1543" s="3">
        <v>1.20625E-2</v>
      </c>
      <c r="I1543" s="3">
        <v>1.882302455770769E-2</v>
      </c>
      <c r="K1543" s="4">
        <v>153.80000000000001</v>
      </c>
      <c r="L1543" s="4">
        <v>5.1265999999999998</v>
      </c>
      <c r="M1543" s="2"/>
      <c r="N1543" s="4">
        <v>9.8599999999999993E-2</v>
      </c>
      <c r="O1543" s="2"/>
      <c r="P1543" s="3">
        <v>0.64082499999999998</v>
      </c>
      <c r="Q1543" s="3">
        <v>6.1624999999999999E-2</v>
      </c>
      <c r="R1543" s="3">
        <v>9.6165099676198657E-2</v>
      </c>
      <c r="T1543" s="4">
        <v>153.80000000000001</v>
      </c>
      <c r="U1543" s="4">
        <v>5.1269</v>
      </c>
      <c r="V1543" s="2"/>
      <c r="W1543" s="4">
        <v>0.1087</v>
      </c>
      <c r="X1543" s="2"/>
      <c r="Y1543" s="3">
        <v>0.6408625</v>
      </c>
      <c r="Z1543" s="3">
        <v>6.7937499999999998E-2</v>
      </c>
      <c r="AA1543" s="3">
        <v>0.10600947941251047</v>
      </c>
      <c r="AD1543" s="5">
        <v>5.1333000000000002</v>
      </c>
      <c r="AE1543" s="6">
        <v>6.0000000000000002E-5</v>
      </c>
      <c r="AF1543" s="7">
        <f>'[1]060318 3 tested 180718'!FM1543</f>
        <v>3.0000000000000003E-4</v>
      </c>
      <c r="AG1543" s="7">
        <f>'[1]060318 3 tested 180718'!FN1543</f>
        <v>6.0000000000000006E-4</v>
      </c>
      <c r="AH1543" s="7">
        <f>'[1]060318 3 tested 180718'!FO1543</f>
        <v>1.2000000000000001E-3</v>
      </c>
    </row>
    <row r="1544" spans="2:34" x14ac:dyDescent="0.25">
      <c r="B1544" s="4">
        <v>153.9</v>
      </c>
      <c r="C1544" s="4">
        <v>5.1300999999999997</v>
      </c>
      <c r="D1544" s="2">
        <v>5.1133636363636361</v>
      </c>
      <c r="E1544" s="4">
        <v>1.95E-2</v>
      </c>
      <c r="F1544" s="2">
        <v>1.9027272727272729E-2</v>
      </c>
      <c r="G1544" s="3">
        <v>0.64126249999999996</v>
      </c>
      <c r="H1544" s="3">
        <v>1.21875E-2</v>
      </c>
      <c r="I1544" s="3">
        <v>1.9005477476072594E-2</v>
      </c>
      <c r="K1544" s="4">
        <v>153.9</v>
      </c>
      <c r="L1544" s="4">
        <v>5.1299000000000001</v>
      </c>
      <c r="M1544" s="2">
        <v>5.1133545454545448</v>
      </c>
      <c r="N1544" s="4">
        <v>9.8500000000000004E-2</v>
      </c>
      <c r="O1544" s="2">
        <v>9.5981818181818168E-2</v>
      </c>
      <c r="P1544" s="3">
        <v>0.64123750000000002</v>
      </c>
      <c r="Q1544" s="3">
        <v>6.1562499999999999E-2</v>
      </c>
      <c r="R1544" s="3">
        <v>9.6005770092984263E-2</v>
      </c>
      <c r="T1544" s="4">
        <v>153.9</v>
      </c>
      <c r="U1544" s="4">
        <v>5.1299000000000001</v>
      </c>
      <c r="V1544" s="2">
        <v>5.1133999999999995</v>
      </c>
      <c r="W1544" s="4">
        <v>0.1087</v>
      </c>
      <c r="X1544" s="2">
        <v>0.10505454545454546</v>
      </c>
      <c r="Y1544" s="3">
        <v>0.64123750000000002</v>
      </c>
      <c r="Z1544" s="3">
        <v>6.7937499999999998E-2</v>
      </c>
      <c r="AA1544" s="3">
        <v>0.10594748435642019</v>
      </c>
      <c r="AD1544" s="5">
        <v>5.1368</v>
      </c>
      <c r="AE1544" s="6">
        <v>6.0000000000000002E-5</v>
      </c>
      <c r="AF1544" s="7">
        <f>'[1]060318 3 tested 180718'!FM1544</f>
        <v>3.0000000000000003E-4</v>
      </c>
      <c r="AG1544" s="7">
        <f>'[1]060318 3 tested 180718'!FN1544</f>
        <v>6.0000000000000006E-4</v>
      </c>
      <c r="AH1544" s="7">
        <f>'[1]060318 3 tested 180718'!FO1544</f>
        <v>1.2000000000000001E-3</v>
      </c>
    </row>
    <row r="1545" spans="2:34" x14ac:dyDescent="0.25">
      <c r="B1545" s="4">
        <v>154</v>
      </c>
      <c r="C1545" s="4">
        <v>5.1334</v>
      </c>
      <c r="D1545" s="2"/>
      <c r="E1545" s="4">
        <v>1.9300000000000001E-2</v>
      </c>
      <c r="F1545" s="2"/>
      <c r="G1545" s="3">
        <v>0.641675</v>
      </c>
      <c r="H1545" s="3">
        <v>1.20625E-2</v>
      </c>
      <c r="I1545" s="3">
        <v>1.8798457162893988E-2</v>
      </c>
      <c r="K1545" s="4">
        <v>154</v>
      </c>
      <c r="L1545" s="4">
        <v>5.1333000000000002</v>
      </c>
      <c r="M1545" s="2"/>
      <c r="N1545" s="4">
        <v>9.9400000000000002E-2</v>
      </c>
      <c r="O1545" s="2"/>
      <c r="P1545" s="3">
        <v>0.64166250000000002</v>
      </c>
      <c r="Q1545" s="3">
        <v>6.2125000000000007E-2</v>
      </c>
      <c r="R1545" s="3">
        <v>9.6818810511756573E-2</v>
      </c>
      <c r="T1545" s="4">
        <v>154</v>
      </c>
      <c r="U1545" s="4">
        <v>5.1332000000000004</v>
      </c>
      <c r="V1545" s="2"/>
      <c r="W1545" s="4">
        <v>0.11</v>
      </c>
      <c r="X1545" s="2"/>
      <c r="Y1545" s="3">
        <v>0.64165000000000005</v>
      </c>
      <c r="Z1545" s="3">
        <v>6.8750000000000006E-2</v>
      </c>
      <c r="AA1545" s="3">
        <v>0.10714564014649731</v>
      </c>
      <c r="AD1545" s="5">
        <v>5.1402999999999999</v>
      </c>
      <c r="AE1545" s="6">
        <v>6.0000000000000002E-5</v>
      </c>
      <c r="AF1545" s="7">
        <f>'[1]060318 3 tested 180718'!FM1545</f>
        <v>3.0000000000000003E-4</v>
      </c>
      <c r="AG1545" s="7">
        <f>'[1]060318 3 tested 180718'!FN1545</f>
        <v>6.0000000000000006E-4</v>
      </c>
      <c r="AH1545" s="7">
        <f>'[1]060318 3 tested 180718'!FO1545</f>
        <v>1.2000000000000001E-3</v>
      </c>
    </row>
    <row r="1546" spans="2:34" x14ac:dyDescent="0.25">
      <c r="B1546" s="4">
        <v>154.1</v>
      </c>
      <c r="C1546" s="4">
        <v>5.1365999999999996</v>
      </c>
      <c r="D1546" s="2"/>
      <c r="E1546" s="4">
        <v>1.95E-2</v>
      </c>
      <c r="F1546" s="2"/>
      <c r="G1546" s="3">
        <v>0.64207499999999995</v>
      </c>
      <c r="H1546" s="3">
        <v>1.21875E-2</v>
      </c>
      <c r="I1546" s="3">
        <v>1.8981427403340734E-2</v>
      </c>
      <c r="K1546" s="4">
        <v>154.1</v>
      </c>
      <c r="L1546" s="4">
        <v>5.1368999999999998</v>
      </c>
      <c r="M1546" s="2"/>
      <c r="N1546" s="4">
        <v>0.1002</v>
      </c>
      <c r="O1546" s="2"/>
      <c r="P1546" s="3">
        <v>0.64211249999999997</v>
      </c>
      <c r="Q1546" s="3">
        <v>6.2625E-2</v>
      </c>
      <c r="R1546" s="3">
        <v>9.7529638497926771E-2</v>
      </c>
      <c r="T1546" s="4">
        <v>154.1</v>
      </c>
      <c r="U1546" s="4">
        <v>5.1368999999999998</v>
      </c>
      <c r="V1546" s="2"/>
      <c r="W1546" s="4">
        <v>0.1113</v>
      </c>
      <c r="X1546" s="2"/>
      <c r="Y1546" s="3">
        <v>0.64211249999999997</v>
      </c>
      <c r="Z1546" s="3">
        <v>6.9562499999999999E-2</v>
      </c>
      <c r="AA1546" s="3">
        <v>0.10833382000817614</v>
      </c>
      <c r="AD1546" s="5">
        <v>5.1435000000000004</v>
      </c>
      <c r="AE1546" s="6">
        <v>6.0000000000000002E-5</v>
      </c>
      <c r="AF1546" s="7">
        <f>'[1]060318 3 tested 180718'!FM1546</f>
        <v>3.0000000000000003E-4</v>
      </c>
      <c r="AG1546" s="7">
        <f>'[1]060318 3 tested 180718'!FN1546</f>
        <v>6.0000000000000006E-4</v>
      </c>
      <c r="AH1546" s="7">
        <f>'[1]060318 3 tested 180718'!FO1546</f>
        <v>1.2000000000000001E-3</v>
      </c>
    </row>
    <row r="1547" spans="2:34" x14ac:dyDescent="0.25">
      <c r="B1547" s="4">
        <v>154.19999999999999</v>
      </c>
      <c r="C1547" s="4">
        <v>5.1398000000000001</v>
      </c>
      <c r="D1547" s="2"/>
      <c r="E1547" s="4">
        <v>1.9800000000000002E-2</v>
      </c>
      <c r="F1547" s="2"/>
      <c r="G1547" s="3">
        <v>0.64247500000000002</v>
      </c>
      <c r="H1547" s="3">
        <v>1.2375000000000001E-2</v>
      </c>
      <c r="I1547" s="3">
        <v>1.9261449861862328E-2</v>
      </c>
      <c r="K1547" s="4">
        <v>154.19999999999999</v>
      </c>
      <c r="L1547" s="4">
        <v>5.1401000000000003</v>
      </c>
      <c r="M1547" s="2"/>
      <c r="N1547" s="4">
        <v>0.10059999999999999</v>
      </c>
      <c r="O1547" s="2"/>
      <c r="P1547" s="3">
        <v>0.64251250000000004</v>
      </c>
      <c r="Q1547" s="3">
        <v>6.2875E-2</v>
      </c>
      <c r="R1547" s="3">
        <v>9.78580183264917E-2</v>
      </c>
      <c r="T1547" s="4">
        <v>154.19999999999999</v>
      </c>
      <c r="U1547" s="4">
        <v>5.14</v>
      </c>
      <c r="V1547" s="2"/>
      <c r="W1547" s="4">
        <v>0.1116</v>
      </c>
      <c r="X1547" s="2"/>
      <c r="Y1547" s="3">
        <v>0.64249999999999996</v>
      </c>
      <c r="Z1547" s="3">
        <v>6.9750000000000006E-2</v>
      </c>
      <c r="AA1547" s="3">
        <v>0.10856031128404671</v>
      </c>
      <c r="AD1547" s="5">
        <v>5.1467999999999998</v>
      </c>
      <c r="AE1547" s="6">
        <v>6.0000000000000002E-5</v>
      </c>
      <c r="AF1547" s="7">
        <f>'[1]060318 3 tested 180718'!FM1547</f>
        <v>3.0000000000000003E-4</v>
      </c>
      <c r="AG1547" s="7">
        <f>'[1]060318 3 tested 180718'!FN1547</f>
        <v>6.0000000000000006E-4</v>
      </c>
      <c r="AH1547" s="7">
        <f>'[1]060318 3 tested 180718'!FO1547</f>
        <v>1.2000000000000001E-3</v>
      </c>
    </row>
    <row r="1548" spans="2:34" x14ac:dyDescent="0.25">
      <c r="B1548" s="4">
        <v>154.30000000000001</v>
      </c>
      <c r="C1548" s="4">
        <v>5.1433999999999997</v>
      </c>
      <c r="D1548" s="2"/>
      <c r="E1548" s="4">
        <v>1.9699999999999999E-2</v>
      </c>
      <c r="F1548" s="2"/>
      <c r="G1548" s="3">
        <v>0.64292499999999997</v>
      </c>
      <c r="H1548" s="3">
        <v>1.2312499999999999E-2</v>
      </c>
      <c r="I1548" s="3">
        <v>1.9150756309056265E-2</v>
      </c>
      <c r="K1548" s="4">
        <v>154.30000000000001</v>
      </c>
      <c r="L1548" s="4">
        <v>5.1433999999999997</v>
      </c>
      <c r="M1548" s="2"/>
      <c r="N1548" s="4">
        <v>0.10150000000000001</v>
      </c>
      <c r="O1548" s="2"/>
      <c r="P1548" s="3">
        <v>0.64292499999999997</v>
      </c>
      <c r="Q1548" s="3">
        <v>6.3437499999999994E-2</v>
      </c>
      <c r="R1548" s="3">
        <v>9.8670140374071624E-2</v>
      </c>
      <c r="T1548" s="4">
        <v>154.30000000000001</v>
      </c>
      <c r="U1548" s="4">
        <v>5.1433999999999997</v>
      </c>
      <c r="V1548" s="2"/>
      <c r="W1548" s="4">
        <v>0.1125</v>
      </c>
      <c r="X1548" s="2"/>
      <c r="Y1548" s="3">
        <v>0.64292499999999997</v>
      </c>
      <c r="Z1548" s="3">
        <v>7.03125E-2</v>
      </c>
      <c r="AA1548" s="3">
        <v>0.10936345607963605</v>
      </c>
      <c r="AD1548" s="5">
        <v>5.1501999999999999</v>
      </c>
      <c r="AE1548" s="6">
        <v>6.0000000000000002E-5</v>
      </c>
      <c r="AF1548" s="7">
        <f>'[1]060318 3 tested 180718'!FM1548</f>
        <v>3.0000000000000003E-4</v>
      </c>
      <c r="AG1548" s="7">
        <f>'[1]060318 3 tested 180718'!FN1548</f>
        <v>6.0000000000000006E-4</v>
      </c>
      <c r="AH1548" s="7">
        <f>'[1]060318 3 tested 180718'!FO1548</f>
        <v>1.2000000000000001E-3</v>
      </c>
    </row>
    <row r="1549" spans="2:34" x14ac:dyDescent="0.25">
      <c r="B1549" s="4">
        <v>154.4</v>
      </c>
      <c r="C1549" s="4">
        <v>5.1467999999999998</v>
      </c>
      <c r="D1549" s="2"/>
      <c r="E1549" s="4">
        <v>1.9800000000000002E-2</v>
      </c>
      <c r="F1549" s="2"/>
      <c r="G1549" s="3">
        <v>0.64334999999999998</v>
      </c>
      <c r="H1549" s="3">
        <v>1.2375000000000001E-2</v>
      </c>
      <c r="I1549" s="3">
        <v>1.9235252972720916E-2</v>
      </c>
      <c r="K1549" s="4">
        <v>154.4</v>
      </c>
      <c r="L1549" s="4">
        <v>5.1467000000000001</v>
      </c>
      <c r="M1549" s="2"/>
      <c r="N1549" s="4">
        <v>0.1017</v>
      </c>
      <c r="O1549" s="2"/>
      <c r="P1549" s="3">
        <v>0.64333750000000001</v>
      </c>
      <c r="Q1549" s="3">
        <v>6.3562500000000008E-2</v>
      </c>
      <c r="R1549" s="3">
        <v>9.8801173567528724E-2</v>
      </c>
      <c r="T1549" s="4">
        <v>154.4</v>
      </c>
      <c r="U1549" s="4">
        <v>5.1467000000000001</v>
      </c>
      <c r="V1549" s="2"/>
      <c r="W1549" s="4">
        <v>0.1134</v>
      </c>
      <c r="X1549" s="2"/>
      <c r="Y1549" s="3">
        <v>0.64333750000000001</v>
      </c>
      <c r="Z1549" s="3">
        <v>7.0875000000000007E-2</v>
      </c>
      <c r="AA1549" s="3">
        <v>0.11016768026113821</v>
      </c>
      <c r="AD1549" s="5">
        <v>5.1536</v>
      </c>
      <c r="AE1549" s="6">
        <v>6.0000000000000002E-5</v>
      </c>
      <c r="AF1549" s="7">
        <f>'[1]060318 3 tested 180718'!FM1549</f>
        <v>3.0000000000000003E-4</v>
      </c>
      <c r="AG1549" s="7">
        <f>'[1]060318 3 tested 180718'!FN1549</f>
        <v>6.0000000000000006E-4</v>
      </c>
      <c r="AH1549" s="7">
        <f>'[1]060318 3 tested 180718'!FO1549</f>
        <v>1.2000000000000001E-3</v>
      </c>
    </row>
    <row r="1550" spans="2:34" x14ac:dyDescent="0.25">
      <c r="B1550" s="4">
        <v>154.5</v>
      </c>
      <c r="C1550" s="4">
        <v>5.15</v>
      </c>
      <c r="D1550" s="2"/>
      <c r="E1550" s="4">
        <v>1.9599999999999999E-2</v>
      </c>
      <c r="F1550" s="2"/>
      <c r="G1550" s="3">
        <v>0.64375000000000004</v>
      </c>
      <c r="H1550" s="3">
        <v>1.2249999999999999E-2</v>
      </c>
      <c r="I1550" s="3">
        <v>1.9029126213592231E-2</v>
      </c>
      <c r="K1550" s="4">
        <v>154.5</v>
      </c>
      <c r="L1550" s="4">
        <v>5.1501999999999999</v>
      </c>
      <c r="M1550" s="2"/>
      <c r="N1550" s="4">
        <v>0.1032</v>
      </c>
      <c r="O1550" s="2"/>
      <c r="P1550" s="3">
        <v>0.64377499999999999</v>
      </c>
      <c r="Q1550" s="3">
        <v>6.4500000000000002E-2</v>
      </c>
      <c r="R1550" s="3">
        <v>0.10019028387247098</v>
      </c>
      <c r="T1550" s="4">
        <v>154.5</v>
      </c>
      <c r="U1550" s="4">
        <v>5.1501999999999999</v>
      </c>
      <c r="V1550" s="2"/>
      <c r="W1550" s="4">
        <v>0.1149</v>
      </c>
      <c r="X1550" s="2"/>
      <c r="Y1550" s="3">
        <v>0.64377499999999999</v>
      </c>
      <c r="Z1550" s="3">
        <v>7.1812500000000001E-2</v>
      </c>
      <c r="AA1550" s="3">
        <v>0.11154906605568717</v>
      </c>
      <c r="AD1550" s="5">
        <v>5.1566000000000001</v>
      </c>
      <c r="AE1550" s="6">
        <v>6.0000000000000002E-5</v>
      </c>
      <c r="AF1550" s="7">
        <f>'[1]060318 3 tested 180718'!FM1550</f>
        <v>3.0000000000000003E-4</v>
      </c>
      <c r="AG1550" s="7">
        <f>'[1]060318 3 tested 180718'!FN1550</f>
        <v>6.0000000000000006E-4</v>
      </c>
      <c r="AH1550" s="7">
        <f>'[1]060318 3 tested 180718'!FO1550</f>
        <v>1.2000000000000001E-3</v>
      </c>
    </row>
    <row r="1551" spans="2:34" x14ac:dyDescent="0.25">
      <c r="B1551" s="4">
        <v>154.6</v>
      </c>
      <c r="C1551" s="4">
        <v>5.1534000000000004</v>
      </c>
      <c r="D1551" s="2"/>
      <c r="E1551" s="4">
        <v>1.9800000000000002E-2</v>
      </c>
      <c r="F1551" s="2"/>
      <c r="G1551" s="3">
        <v>0.64417500000000005</v>
      </c>
      <c r="H1551" s="3">
        <v>1.2375000000000001E-2</v>
      </c>
      <c r="I1551" s="3">
        <v>1.9210618232623121E-2</v>
      </c>
      <c r="K1551" s="4">
        <v>154.6</v>
      </c>
      <c r="L1551" s="4">
        <v>5.1532</v>
      </c>
      <c r="M1551" s="2"/>
      <c r="N1551" s="4">
        <v>0.10290000000000001</v>
      </c>
      <c r="O1551" s="2"/>
      <c r="P1551" s="3">
        <v>0.64415</v>
      </c>
      <c r="Q1551" s="3">
        <v>6.4312500000000009E-2</v>
      </c>
      <c r="R1551" s="3">
        <v>9.9840875572459839E-2</v>
      </c>
      <c r="T1551" s="4">
        <v>154.6</v>
      </c>
      <c r="U1551" s="4">
        <v>5.1534000000000004</v>
      </c>
      <c r="V1551" s="2"/>
      <c r="W1551" s="4">
        <v>0.1157</v>
      </c>
      <c r="X1551" s="2"/>
      <c r="Y1551" s="3">
        <v>0.64417500000000005</v>
      </c>
      <c r="Z1551" s="3">
        <v>7.2312500000000002E-2</v>
      </c>
      <c r="AA1551" s="3">
        <v>0.11225598633911592</v>
      </c>
      <c r="AD1551" s="5">
        <v>5.1599000000000004</v>
      </c>
      <c r="AE1551" s="6">
        <v>6.0000000000000002E-5</v>
      </c>
      <c r="AF1551" s="7">
        <f>'[1]060318 3 tested 180718'!FM1551</f>
        <v>3.0000000000000003E-4</v>
      </c>
      <c r="AG1551" s="7">
        <f>'[1]060318 3 tested 180718'!FN1551</f>
        <v>6.0000000000000006E-4</v>
      </c>
      <c r="AH1551" s="7">
        <f>'[1]060318 3 tested 180718'!FO1551</f>
        <v>1.2000000000000001E-3</v>
      </c>
    </row>
    <row r="1552" spans="2:34" x14ac:dyDescent="0.25">
      <c r="B1552" s="4">
        <v>154.69999999999999</v>
      </c>
      <c r="C1552" s="4">
        <v>5.1569000000000003</v>
      </c>
      <c r="D1552" s="2"/>
      <c r="E1552" s="4">
        <v>0.02</v>
      </c>
      <c r="F1552" s="2"/>
      <c r="G1552" s="3">
        <v>0.64461250000000003</v>
      </c>
      <c r="H1552" s="3">
        <v>1.2500000000000001E-2</v>
      </c>
      <c r="I1552" s="3">
        <v>1.9391494890341098E-2</v>
      </c>
      <c r="K1552" s="4">
        <v>154.69999999999999</v>
      </c>
      <c r="L1552" s="4">
        <v>5.1565000000000003</v>
      </c>
      <c r="M1552" s="2"/>
      <c r="N1552" s="4">
        <v>0.1038</v>
      </c>
      <c r="O1552" s="2"/>
      <c r="P1552" s="3">
        <v>0.64456250000000004</v>
      </c>
      <c r="Q1552" s="3">
        <v>6.4875000000000002E-2</v>
      </c>
      <c r="R1552" s="3">
        <v>0.10064966547076505</v>
      </c>
      <c r="T1552" s="4">
        <v>154.69999999999999</v>
      </c>
      <c r="U1552" s="4">
        <v>5.1566000000000001</v>
      </c>
      <c r="V1552" s="2"/>
      <c r="W1552" s="4">
        <v>0.11650000000000001</v>
      </c>
      <c r="X1552" s="2"/>
      <c r="Y1552" s="3">
        <v>0.64457500000000001</v>
      </c>
      <c r="Z1552" s="3">
        <v>7.2812500000000002E-2</v>
      </c>
      <c r="AA1552" s="3">
        <v>0.11296202924407556</v>
      </c>
      <c r="AD1552" s="5">
        <v>5.1635999999999997</v>
      </c>
      <c r="AE1552" s="6">
        <v>6.0000000000000002E-5</v>
      </c>
      <c r="AF1552" s="7">
        <f>'[1]060318 3 tested 180718'!FM1552</f>
        <v>3.0000000000000003E-4</v>
      </c>
      <c r="AG1552" s="7">
        <f>'[1]060318 3 tested 180718'!FN1552</f>
        <v>6.0000000000000006E-4</v>
      </c>
      <c r="AH1552" s="7">
        <f>'[1]060318 3 tested 180718'!FO1552</f>
        <v>1.2000000000000001E-3</v>
      </c>
    </row>
    <row r="1553" spans="2:34" x14ac:dyDescent="0.25">
      <c r="B1553" s="4">
        <v>154.80000000000001</v>
      </c>
      <c r="C1553" s="4">
        <v>5.1599000000000004</v>
      </c>
      <c r="D1553" s="2"/>
      <c r="E1553" s="4">
        <v>1.9900000000000001E-2</v>
      </c>
      <c r="F1553" s="2"/>
      <c r="G1553" s="3">
        <v>0.64498750000000005</v>
      </c>
      <c r="H1553" s="3">
        <v>1.2437500000000001E-2</v>
      </c>
      <c r="I1553" s="3">
        <v>1.9283319444175273E-2</v>
      </c>
      <c r="K1553" s="4">
        <v>154.80000000000001</v>
      </c>
      <c r="L1553" s="4">
        <v>5.1601999999999997</v>
      </c>
      <c r="M1553" s="2"/>
      <c r="N1553" s="4">
        <v>0.10489999999999999</v>
      </c>
      <c r="O1553" s="2"/>
      <c r="P1553" s="3">
        <v>0.64502499999999996</v>
      </c>
      <c r="Q1553" s="3">
        <v>6.5562499999999996E-2</v>
      </c>
      <c r="R1553" s="3">
        <v>0.10164334715708694</v>
      </c>
      <c r="T1553" s="4">
        <v>154.80000000000001</v>
      </c>
      <c r="U1553" s="4">
        <v>5.16</v>
      </c>
      <c r="V1553" s="2"/>
      <c r="W1553" s="4">
        <v>0.1173</v>
      </c>
      <c r="X1553" s="2"/>
      <c r="Y1553" s="3">
        <v>0.64500000000000002</v>
      </c>
      <c r="Z1553" s="3">
        <v>7.3312500000000003E-2</v>
      </c>
      <c r="AA1553" s="3">
        <v>0.11366279069767442</v>
      </c>
      <c r="AD1553" s="5">
        <v>5.1668000000000003</v>
      </c>
      <c r="AE1553" s="6">
        <v>6.0000000000000002E-5</v>
      </c>
      <c r="AF1553" s="7">
        <f>'[1]060318 3 tested 180718'!FM1553</f>
        <v>3.0000000000000003E-4</v>
      </c>
      <c r="AG1553" s="7">
        <f>'[1]060318 3 tested 180718'!FN1553</f>
        <v>6.0000000000000006E-4</v>
      </c>
      <c r="AH1553" s="7">
        <f>'[1]060318 3 tested 180718'!FO1553</f>
        <v>1.2000000000000001E-3</v>
      </c>
    </row>
    <row r="1554" spans="2:34" x14ac:dyDescent="0.25">
      <c r="B1554" s="4">
        <v>154.9</v>
      </c>
      <c r="C1554" s="4">
        <v>5.1632999999999996</v>
      </c>
      <c r="D1554" s="2"/>
      <c r="E1554" s="4">
        <v>0.02</v>
      </c>
      <c r="F1554" s="2"/>
      <c r="G1554" s="3">
        <v>0.64541249999999994</v>
      </c>
      <c r="H1554" s="3">
        <v>1.2500000000000001E-2</v>
      </c>
      <c r="I1554" s="3">
        <v>1.9367458795731415E-2</v>
      </c>
      <c r="K1554" s="4">
        <v>154.9</v>
      </c>
      <c r="L1554" s="4">
        <v>5.1634000000000002</v>
      </c>
      <c r="M1554" s="2"/>
      <c r="N1554" s="4">
        <v>0.1048</v>
      </c>
      <c r="O1554" s="2"/>
      <c r="P1554" s="3">
        <v>0.64542500000000003</v>
      </c>
      <c r="Q1554" s="3">
        <v>6.5500000000000003E-2</v>
      </c>
      <c r="R1554" s="3">
        <v>0.10148351861176744</v>
      </c>
      <c r="T1554" s="4">
        <v>154.9</v>
      </c>
      <c r="U1554" s="4">
        <v>5.1635</v>
      </c>
      <c r="V1554" s="2"/>
      <c r="W1554" s="4">
        <v>0.11899999999999999</v>
      </c>
      <c r="X1554" s="2"/>
      <c r="Y1554" s="3">
        <v>0.6454375</v>
      </c>
      <c r="Z1554" s="3">
        <v>7.4374999999999997E-2</v>
      </c>
      <c r="AA1554" s="3">
        <v>0.11523191633581872</v>
      </c>
      <c r="AD1554" s="5">
        <v>5.1702000000000004</v>
      </c>
      <c r="AE1554" s="6">
        <v>6.0000000000000002E-5</v>
      </c>
      <c r="AF1554" s="7">
        <f>'[1]060318 3 tested 180718'!FM1554</f>
        <v>3.0000000000000003E-4</v>
      </c>
      <c r="AG1554" s="7">
        <f>'[1]060318 3 tested 180718'!FN1554</f>
        <v>6.0000000000000006E-4</v>
      </c>
      <c r="AH1554" s="7">
        <f>'[1]060318 3 tested 180718'!FO1554</f>
        <v>1.2000000000000001E-3</v>
      </c>
    </row>
    <row r="1555" spans="2:34" x14ac:dyDescent="0.25">
      <c r="B1555" s="4">
        <v>155</v>
      </c>
      <c r="C1555" s="4">
        <v>5.1666999999999996</v>
      </c>
      <c r="D1555" s="2">
        <v>5.1500181818181821</v>
      </c>
      <c r="E1555" s="4">
        <v>0.02</v>
      </c>
      <c r="F1555" s="2">
        <v>1.9763636363636362E-2</v>
      </c>
      <c r="G1555" s="3">
        <v>0.64583749999999995</v>
      </c>
      <c r="H1555" s="3">
        <v>1.2500000000000001E-2</v>
      </c>
      <c r="I1555" s="3">
        <v>1.9354713840555871E-2</v>
      </c>
      <c r="K1555" s="4">
        <v>155</v>
      </c>
      <c r="L1555" s="4">
        <v>5.1668000000000003</v>
      </c>
      <c r="M1555" s="2">
        <v>5.1500636363636367</v>
      </c>
      <c r="N1555" s="4">
        <v>0.1055</v>
      </c>
      <c r="O1555" s="2">
        <v>0.10259090909090909</v>
      </c>
      <c r="P1555" s="3">
        <v>0.64585000000000004</v>
      </c>
      <c r="Q1555" s="3">
        <v>6.5937499999999996E-2</v>
      </c>
      <c r="R1555" s="3">
        <v>0.10209413950607725</v>
      </c>
      <c r="T1555" s="4">
        <v>155</v>
      </c>
      <c r="U1555" s="4">
        <v>5.1665999999999999</v>
      </c>
      <c r="V1555" s="2">
        <v>5.1500454545454541</v>
      </c>
      <c r="W1555" s="4">
        <v>0.1192</v>
      </c>
      <c r="X1555" s="2">
        <v>0.11467272727272727</v>
      </c>
      <c r="Y1555" s="3">
        <v>0.64582499999999998</v>
      </c>
      <c r="Z1555" s="3">
        <v>7.4499999999999997E-2</v>
      </c>
      <c r="AA1555" s="3">
        <v>0.11535632717841521</v>
      </c>
      <c r="AD1555" s="5">
        <v>5.1736000000000004</v>
      </c>
      <c r="AE1555" s="6">
        <v>6.0000000000000002E-5</v>
      </c>
      <c r="AF1555" s="7">
        <f>'[1]060318 3 tested 180718'!FM1555</f>
        <v>3.0000000000000003E-4</v>
      </c>
      <c r="AG1555" s="7">
        <f>'[1]060318 3 tested 180718'!FN1555</f>
        <v>6.0000000000000006E-4</v>
      </c>
      <c r="AH1555" s="7">
        <f>'[1]060318 3 tested 180718'!FO1555</f>
        <v>1.2000000000000001E-3</v>
      </c>
    </row>
    <row r="1556" spans="2:34" x14ac:dyDescent="0.25">
      <c r="B1556" s="4">
        <v>155.1</v>
      </c>
      <c r="C1556" s="4">
        <v>5.1700999999999997</v>
      </c>
      <c r="D1556" s="2"/>
      <c r="E1556" s="4">
        <v>2.0199999999999999E-2</v>
      </c>
      <c r="F1556" s="2"/>
      <c r="G1556" s="3">
        <v>0.64626249999999996</v>
      </c>
      <c r="H1556" s="3">
        <v>1.2624999999999999E-2</v>
      </c>
      <c r="I1556" s="3">
        <v>1.9535405504729115E-2</v>
      </c>
      <c r="K1556" s="4">
        <v>155.1</v>
      </c>
      <c r="L1556" s="4">
        <v>5.1700999999999997</v>
      </c>
      <c r="M1556" s="2"/>
      <c r="N1556" s="4">
        <v>0.1062</v>
      </c>
      <c r="O1556" s="2"/>
      <c r="P1556" s="3">
        <v>0.64626249999999996</v>
      </c>
      <c r="Q1556" s="3">
        <v>6.6375000000000003E-2</v>
      </c>
      <c r="R1556" s="3">
        <v>0.10270594379218972</v>
      </c>
      <c r="T1556" s="4">
        <v>155.1</v>
      </c>
      <c r="U1556" s="4">
        <v>5.17</v>
      </c>
      <c r="V1556" s="2"/>
      <c r="W1556" s="4">
        <v>0.1202</v>
      </c>
      <c r="X1556" s="2"/>
      <c r="Y1556" s="3">
        <v>0.64624999999999999</v>
      </c>
      <c r="Z1556" s="3">
        <v>7.5124999999999997E-2</v>
      </c>
      <c r="AA1556" s="3">
        <v>0.11624758220502901</v>
      </c>
      <c r="AD1556" s="5">
        <v>5.1768999999999998</v>
      </c>
      <c r="AE1556" s="6">
        <v>6.0000000000000002E-5</v>
      </c>
      <c r="AF1556" s="7">
        <f>'[1]060318 3 tested 180718'!FM1556</f>
        <v>3.0000000000000003E-4</v>
      </c>
      <c r="AG1556" s="7">
        <f>'[1]060318 3 tested 180718'!FN1556</f>
        <v>6.0000000000000006E-4</v>
      </c>
      <c r="AH1556" s="7">
        <f>'[1]060318 3 tested 180718'!FO1556</f>
        <v>1.2000000000000001E-3</v>
      </c>
    </row>
    <row r="1557" spans="2:34" x14ac:dyDescent="0.25">
      <c r="B1557" s="4">
        <v>155.19999999999999</v>
      </c>
      <c r="C1557" s="4">
        <v>5.1733000000000002</v>
      </c>
      <c r="D1557" s="2"/>
      <c r="E1557" s="4">
        <v>2.01E-2</v>
      </c>
      <c r="F1557" s="2"/>
      <c r="G1557" s="3">
        <v>0.64666250000000003</v>
      </c>
      <c r="H1557" s="3">
        <v>1.2562500000000001E-2</v>
      </c>
      <c r="I1557" s="3">
        <v>1.9426671563605436E-2</v>
      </c>
      <c r="K1557" s="4">
        <v>155.19999999999999</v>
      </c>
      <c r="L1557" s="4">
        <v>5.1734999999999998</v>
      </c>
      <c r="M1557" s="2"/>
      <c r="N1557" s="4">
        <v>0.1069</v>
      </c>
      <c r="O1557" s="2"/>
      <c r="P1557" s="3">
        <v>0.64668749999999997</v>
      </c>
      <c r="Q1557" s="3">
        <v>6.6812499999999997E-2</v>
      </c>
      <c r="R1557" s="3">
        <v>0.10331497052285686</v>
      </c>
      <c r="T1557" s="4">
        <v>155.19999999999999</v>
      </c>
      <c r="U1557" s="4">
        <v>5.1737000000000002</v>
      </c>
      <c r="V1557" s="2"/>
      <c r="W1557" s="4">
        <v>0.12230000000000001</v>
      </c>
      <c r="X1557" s="2"/>
      <c r="Y1557" s="3">
        <v>0.64671250000000002</v>
      </c>
      <c r="Z1557" s="3">
        <v>7.6437500000000005E-2</v>
      </c>
      <c r="AA1557" s="3">
        <v>0.11819394243964668</v>
      </c>
      <c r="AD1557" s="5">
        <v>5.18</v>
      </c>
      <c r="AE1557" s="6">
        <v>6.0000000000000002E-5</v>
      </c>
      <c r="AF1557" s="7">
        <f>'[1]060318 3 tested 180718'!FM1557</f>
        <v>3.0000000000000003E-4</v>
      </c>
      <c r="AG1557" s="7">
        <f>'[1]060318 3 tested 180718'!FN1557</f>
        <v>6.0000000000000006E-4</v>
      </c>
      <c r="AH1557" s="7">
        <f>'[1]060318 3 tested 180718'!FO1557</f>
        <v>1.2000000000000001E-3</v>
      </c>
    </row>
    <row r="1558" spans="2:34" x14ac:dyDescent="0.25">
      <c r="B1558" s="4">
        <v>155.30000000000001</v>
      </c>
      <c r="C1558" s="4">
        <v>5.1764999999999999</v>
      </c>
      <c r="D1558" s="2"/>
      <c r="E1558" s="4">
        <v>2.0199999999999999E-2</v>
      </c>
      <c r="F1558" s="2"/>
      <c r="G1558" s="3">
        <v>0.64706249999999998</v>
      </c>
      <c r="H1558" s="3">
        <v>1.2624999999999999E-2</v>
      </c>
      <c r="I1558" s="3">
        <v>1.9511252776972857E-2</v>
      </c>
      <c r="K1558" s="4">
        <v>155.30000000000001</v>
      </c>
      <c r="L1558" s="4">
        <v>5.1765999999999996</v>
      </c>
      <c r="M1558" s="2"/>
      <c r="N1558" s="4">
        <v>0.1072</v>
      </c>
      <c r="O1558" s="2"/>
      <c r="P1558" s="3">
        <v>0.64707499999999996</v>
      </c>
      <c r="Q1558" s="3">
        <v>6.7000000000000004E-2</v>
      </c>
      <c r="R1558" s="3">
        <v>0.10354286597380521</v>
      </c>
      <c r="T1558" s="4">
        <v>155.30000000000001</v>
      </c>
      <c r="U1558" s="4">
        <v>5.1768000000000001</v>
      </c>
      <c r="V1558" s="2"/>
      <c r="W1558" s="4">
        <v>0.1227</v>
      </c>
      <c r="X1558" s="2"/>
      <c r="Y1558" s="3">
        <v>0.64710000000000001</v>
      </c>
      <c r="Z1558" s="3">
        <v>7.6687500000000006E-2</v>
      </c>
      <c r="AA1558" s="3">
        <v>0.11850950394065833</v>
      </c>
      <c r="AD1558" s="5">
        <v>5.1832000000000003</v>
      </c>
      <c r="AE1558" s="6">
        <v>6.0000000000000002E-5</v>
      </c>
      <c r="AF1558" s="7">
        <f>'[1]060318 3 tested 180718'!FM1558</f>
        <v>3.0000000000000003E-4</v>
      </c>
      <c r="AG1558" s="7">
        <f>'[1]060318 3 tested 180718'!FN1558</f>
        <v>6.0000000000000006E-4</v>
      </c>
      <c r="AH1558" s="7">
        <f>'[1]060318 3 tested 180718'!FO1558</f>
        <v>1.2000000000000001E-3</v>
      </c>
    </row>
    <row r="1559" spans="2:34" x14ac:dyDescent="0.25">
      <c r="B1559" s="4">
        <v>155.4</v>
      </c>
      <c r="C1559" s="4">
        <v>5.1802000000000001</v>
      </c>
      <c r="D1559" s="2"/>
      <c r="E1559" s="4">
        <v>2.0400000000000001E-2</v>
      </c>
      <c r="F1559" s="2"/>
      <c r="G1559" s="3">
        <v>0.64752500000000002</v>
      </c>
      <c r="H1559" s="3">
        <v>1.2750000000000001E-2</v>
      </c>
      <c r="I1559" s="3">
        <v>1.9690359445581253E-2</v>
      </c>
      <c r="K1559" s="4">
        <v>155.4</v>
      </c>
      <c r="L1559" s="4">
        <v>5.1798000000000002</v>
      </c>
      <c r="M1559" s="2"/>
      <c r="N1559" s="4">
        <v>0.1077</v>
      </c>
      <c r="O1559" s="2"/>
      <c r="P1559" s="3">
        <v>0.64747500000000002</v>
      </c>
      <c r="Q1559" s="3">
        <v>6.7312499999999997E-2</v>
      </c>
      <c r="R1559" s="3">
        <v>0.10396154291671493</v>
      </c>
      <c r="T1559" s="4">
        <v>155.4</v>
      </c>
      <c r="U1559" s="4">
        <v>5.1801000000000004</v>
      </c>
      <c r="V1559" s="2"/>
      <c r="W1559" s="4">
        <v>0.1241</v>
      </c>
      <c r="X1559" s="2"/>
      <c r="Y1559" s="3">
        <v>0.64751250000000005</v>
      </c>
      <c r="Z1559" s="3">
        <v>7.7562500000000006E-2</v>
      </c>
      <c r="AA1559" s="3">
        <v>0.11978533232949171</v>
      </c>
      <c r="AD1559" s="5">
        <v>5.1867000000000001</v>
      </c>
      <c r="AE1559" s="6">
        <v>6.0000000000000002E-5</v>
      </c>
      <c r="AF1559" s="7">
        <f>'[1]060318 3 tested 180718'!FM1559</f>
        <v>3.0000000000000003E-4</v>
      </c>
      <c r="AG1559" s="7">
        <f>'[1]060318 3 tested 180718'!FN1559</f>
        <v>6.0000000000000006E-4</v>
      </c>
      <c r="AH1559" s="7">
        <f>'[1]060318 3 tested 180718'!FO1559</f>
        <v>1.2000000000000001E-3</v>
      </c>
    </row>
    <row r="1560" spans="2:34" x14ac:dyDescent="0.25">
      <c r="B1560" s="4">
        <v>155.5</v>
      </c>
      <c r="C1560" s="4">
        <v>5.1833</v>
      </c>
      <c r="D1560" s="2"/>
      <c r="E1560" s="4">
        <v>2.0299999999999999E-2</v>
      </c>
      <c r="F1560" s="2"/>
      <c r="G1560" s="3">
        <v>0.6479125</v>
      </c>
      <c r="H1560" s="3">
        <v>1.2687499999999997E-2</v>
      </c>
      <c r="I1560" s="3">
        <v>1.9582119499160763E-2</v>
      </c>
      <c r="K1560" s="4">
        <v>155.5</v>
      </c>
      <c r="L1560" s="4">
        <v>5.1833999999999998</v>
      </c>
      <c r="M1560" s="2"/>
      <c r="N1560" s="4">
        <v>0.1086</v>
      </c>
      <c r="O1560" s="2"/>
      <c r="P1560" s="3">
        <v>0.64792499999999997</v>
      </c>
      <c r="Q1560" s="3">
        <v>6.7875000000000005E-2</v>
      </c>
      <c r="R1560" s="3">
        <v>0.10475749508044914</v>
      </c>
      <c r="T1560" s="4">
        <v>155.5</v>
      </c>
      <c r="U1560" s="4">
        <v>5.1833999999999998</v>
      </c>
      <c r="V1560" s="2"/>
      <c r="W1560" s="4">
        <v>0.12520000000000001</v>
      </c>
      <c r="X1560" s="2"/>
      <c r="Y1560" s="3">
        <v>0.64792499999999997</v>
      </c>
      <c r="Z1560" s="3">
        <v>7.825E-2</v>
      </c>
      <c r="AA1560" s="3">
        <v>0.12077015086622681</v>
      </c>
      <c r="AD1560" s="5">
        <v>5.1901999999999999</v>
      </c>
      <c r="AE1560" s="6">
        <v>6.0000000000000002E-5</v>
      </c>
      <c r="AF1560" s="7">
        <f>'[1]060318 3 tested 180718'!FM1560</f>
        <v>3.0000000000000003E-4</v>
      </c>
      <c r="AG1560" s="7">
        <f>'[1]060318 3 tested 180718'!FN1560</f>
        <v>6.0000000000000006E-4</v>
      </c>
      <c r="AH1560" s="7">
        <f>'[1]060318 3 tested 180718'!FO1560</f>
        <v>1.2000000000000001E-3</v>
      </c>
    </row>
    <row r="1561" spans="2:34" x14ac:dyDescent="0.25">
      <c r="B1561" s="4">
        <v>155.6</v>
      </c>
      <c r="C1561" s="4">
        <v>5.1866000000000003</v>
      </c>
      <c r="D1561" s="2"/>
      <c r="E1561" s="4">
        <v>2.0299999999999999E-2</v>
      </c>
      <c r="F1561" s="2"/>
      <c r="G1561" s="3">
        <v>0.64832500000000004</v>
      </c>
      <c r="H1561" s="3">
        <v>1.2687499999999997E-2</v>
      </c>
      <c r="I1561" s="3">
        <v>1.9569660278409742E-2</v>
      </c>
      <c r="K1561" s="4">
        <v>155.6</v>
      </c>
      <c r="L1561" s="4">
        <v>5.1867999999999999</v>
      </c>
      <c r="M1561" s="2"/>
      <c r="N1561" s="4">
        <v>0.1096</v>
      </c>
      <c r="O1561" s="2"/>
      <c r="P1561" s="3">
        <v>0.64834999999999998</v>
      </c>
      <c r="Q1561" s="3">
        <v>6.8500000000000005E-2</v>
      </c>
      <c r="R1561" s="3">
        <v>0.10565281098172284</v>
      </c>
      <c r="T1561" s="4">
        <v>155.6</v>
      </c>
      <c r="U1561" s="4">
        <v>5.1867999999999999</v>
      </c>
      <c r="V1561" s="2"/>
      <c r="W1561" s="4">
        <v>0.127</v>
      </c>
      <c r="X1561" s="2"/>
      <c r="Y1561" s="3">
        <v>0.64834999999999998</v>
      </c>
      <c r="Z1561" s="3">
        <v>7.9375000000000001E-2</v>
      </c>
      <c r="AA1561" s="3">
        <v>0.122426158710573</v>
      </c>
      <c r="AD1561" s="5">
        <v>5.1933999999999996</v>
      </c>
      <c r="AE1561" s="6">
        <v>6.0000000000000002E-5</v>
      </c>
      <c r="AF1561" s="7">
        <f>'[1]060318 3 tested 180718'!FM1561</f>
        <v>3.0000000000000003E-4</v>
      </c>
      <c r="AG1561" s="7">
        <f>'[1]060318 3 tested 180718'!FN1561</f>
        <v>6.0000000000000006E-4</v>
      </c>
      <c r="AH1561" s="7">
        <f>'[1]060318 3 tested 180718'!FO1561</f>
        <v>1.2000000000000001E-3</v>
      </c>
    </row>
    <row r="1562" spans="2:34" x14ac:dyDescent="0.25">
      <c r="B1562" s="4">
        <v>155.69999999999999</v>
      </c>
      <c r="C1562" s="4">
        <v>5.1901000000000002</v>
      </c>
      <c r="D1562" s="2"/>
      <c r="E1562" s="4">
        <v>2.06E-2</v>
      </c>
      <c r="F1562" s="2"/>
      <c r="G1562" s="3">
        <v>0.64876250000000002</v>
      </c>
      <c r="H1562" s="3">
        <v>1.2875000000000001E-2</v>
      </c>
      <c r="I1562" s="3">
        <v>1.984547503901659E-2</v>
      </c>
      <c r="K1562" s="4">
        <v>155.69999999999999</v>
      </c>
      <c r="L1562" s="4">
        <v>5.1898999999999997</v>
      </c>
      <c r="M1562" s="2"/>
      <c r="N1562" s="4">
        <v>0.10929999999999999</v>
      </c>
      <c r="O1562" s="2"/>
      <c r="P1562" s="3">
        <v>0.64873749999999997</v>
      </c>
      <c r="Q1562" s="3">
        <v>6.8312499999999998E-2</v>
      </c>
      <c r="R1562" s="3">
        <v>0.10530068016724793</v>
      </c>
      <c r="T1562" s="4">
        <v>155.69999999999999</v>
      </c>
      <c r="U1562" s="4">
        <v>5.1898999999999997</v>
      </c>
      <c r="V1562" s="2"/>
      <c r="W1562" s="4">
        <v>0.1273</v>
      </c>
      <c r="X1562" s="2"/>
      <c r="Y1562" s="3">
        <v>0.64873749999999997</v>
      </c>
      <c r="Z1562" s="3">
        <v>7.9562499999999994E-2</v>
      </c>
      <c r="AA1562" s="3">
        <v>0.12264205476020733</v>
      </c>
      <c r="AD1562" s="5">
        <v>5.1967999999999996</v>
      </c>
      <c r="AE1562" s="6">
        <v>6.0000000000000002E-5</v>
      </c>
      <c r="AF1562" s="7">
        <f>'[1]060318 3 tested 180718'!FM1562</f>
        <v>3.0000000000000003E-4</v>
      </c>
      <c r="AG1562" s="7">
        <f>'[1]060318 3 tested 180718'!FN1562</f>
        <v>6.0000000000000006E-4</v>
      </c>
      <c r="AH1562" s="7">
        <f>'[1]060318 3 tested 180718'!FO1562</f>
        <v>1.2000000000000001E-3</v>
      </c>
    </row>
    <row r="1563" spans="2:34" x14ac:dyDescent="0.25">
      <c r="B1563" s="4">
        <v>155.80000000000001</v>
      </c>
      <c r="C1563" s="4">
        <v>5.1933999999999996</v>
      </c>
      <c r="D1563" s="2"/>
      <c r="E1563" s="4">
        <v>2.06E-2</v>
      </c>
      <c r="F1563" s="2"/>
      <c r="G1563" s="3">
        <v>0.64917499999999995</v>
      </c>
      <c r="H1563" s="3">
        <v>1.2875000000000001E-2</v>
      </c>
      <c r="I1563" s="3">
        <v>1.9832864789925679E-2</v>
      </c>
      <c r="K1563" s="4">
        <v>155.80000000000001</v>
      </c>
      <c r="L1563" s="4">
        <v>5.1932999999999998</v>
      </c>
      <c r="M1563" s="2"/>
      <c r="N1563" s="4">
        <v>0.11020000000000001</v>
      </c>
      <c r="O1563" s="2"/>
      <c r="P1563" s="3">
        <v>0.64916249999999998</v>
      </c>
      <c r="Q1563" s="3">
        <v>6.8875000000000006E-2</v>
      </c>
      <c r="R1563" s="3">
        <v>0.10609824196560955</v>
      </c>
      <c r="T1563" s="4">
        <v>155.80000000000001</v>
      </c>
      <c r="U1563" s="4">
        <v>5.1931000000000003</v>
      </c>
      <c r="V1563" s="2"/>
      <c r="W1563" s="4">
        <v>0.1288</v>
      </c>
      <c r="X1563" s="2"/>
      <c r="Y1563" s="3">
        <v>0.64913750000000003</v>
      </c>
      <c r="Z1563" s="3">
        <v>8.0500000000000002E-2</v>
      </c>
      <c r="AA1563" s="3">
        <v>0.12401070651441336</v>
      </c>
      <c r="AD1563" s="5">
        <v>5.2004000000000001</v>
      </c>
      <c r="AE1563" s="6">
        <v>6.0000000000000002E-5</v>
      </c>
      <c r="AF1563" s="7">
        <f>'[1]060318 3 tested 180718'!FM1563</f>
        <v>3.0000000000000003E-4</v>
      </c>
      <c r="AG1563" s="7">
        <f>'[1]060318 3 tested 180718'!FN1563</f>
        <v>6.0000000000000006E-4</v>
      </c>
      <c r="AH1563" s="7">
        <f>'[1]060318 3 tested 180718'!FO1563</f>
        <v>1.2000000000000001E-3</v>
      </c>
    </row>
    <row r="1564" spans="2:34" x14ac:dyDescent="0.25">
      <c r="B1564" s="4">
        <v>155.9</v>
      </c>
      <c r="C1564" s="4">
        <v>5.1966000000000001</v>
      </c>
      <c r="D1564" s="2"/>
      <c r="E1564" s="4">
        <v>2.06E-2</v>
      </c>
      <c r="F1564" s="2"/>
      <c r="G1564" s="3">
        <v>0.64957500000000001</v>
      </c>
      <c r="H1564" s="3">
        <v>1.2875000000000001E-2</v>
      </c>
      <c r="I1564" s="3">
        <v>1.982065196474618E-2</v>
      </c>
      <c r="K1564" s="4">
        <v>155.9</v>
      </c>
      <c r="L1564" s="4">
        <v>5.1969000000000003</v>
      </c>
      <c r="M1564" s="2"/>
      <c r="N1564" s="4">
        <v>0.1113</v>
      </c>
      <c r="O1564" s="2"/>
      <c r="P1564" s="3">
        <v>0.64961250000000004</v>
      </c>
      <c r="Q1564" s="3">
        <v>6.9562499999999999E-2</v>
      </c>
      <c r="R1564" s="3">
        <v>0.10708306875252553</v>
      </c>
      <c r="T1564" s="4">
        <v>155.9</v>
      </c>
      <c r="U1564" s="4">
        <v>5.1967999999999996</v>
      </c>
      <c r="V1564" s="2"/>
      <c r="W1564" s="4">
        <v>0.1308</v>
      </c>
      <c r="X1564" s="2"/>
      <c r="Y1564" s="3">
        <v>0.64959999999999996</v>
      </c>
      <c r="Z1564" s="3">
        <v>8.1750000000000003E-2</v>
      </c>
      <c r="AA1564" s="3">
        <v>0.12584667487684731</v>
      </c>
      <c r="AD1564" s="5">
        <v>5.2034000000000002</v>
      </c>
      <c r="AE1564" s="6">
        <v>6.0000000000000002E-5</v>
      </c>
      <c r="AF1564" s="7">
        <f>'[1]060318 3 tested 180718'!FM1564</f>
        <v>3.0000000000000003E-4</v>
      </c>
      <c r="AG1564" s="7">
        <f>'[1]060318 3 tested 180718'!FN1564</f>
        <v>6.0000000000000006E-4</v>
      </c>
      <c r="AH1564" s="7">
        <f>'[1]060318 3 tested 180718'!FO1564</f>
        <v>1.2000000000000001E-3</v>
      </c>
    </row>
    <row r="1565" spans="2:34" x14ac:dyDescent="0.25">
      <c r="B1565" s="4">
        <v>156</v>
      </c>
      <c r="C1565" s="4">
        <v>5.1999000000000004</v>
      </c>
      <c r="D1565" s="2"/>
      <c r="E1565" s="4">
        <v>2.06E-2</v>
      </c>
      <c r="F1565" s="2"/>
      <c r="G1565" s="3">
        <v>0.64998750000000005</v>
      </c>
      <c r="H1565" s="3">
        <v>1.2875000000000001E-2</v>
      </c>
      <c r="I1565" s="3">
        <v>1.9808073232177544E-2</v>
      </c>
      <c r="K1565" s="4">
        <v>156</v>
      </c>
      <c r="L1565" s="4">
        <v>5.1999000000000004</v>
      </c>
      <c r="M1565" s="2"/>
      <c r="N1565" s="4">
        <v>0.11119999999999999</v>
      </c>
      <c r="O1565" s="2"/>
      <c r="P1565" s="3">
        <v>0.64998750000000005</v>
      </c>
      <c r="Q1565" s="3">
        <v>6.9499999999999992E-2</v>
      </c>
      <c r="R1565" s="3">
        <v>0.10692513317563797</v>
      </c>
      <c r="T1565" s="4">
        <v>156</v>
      </c>
      <c r="U1565" s="4">
        <v>5.2000999999999999</v>
      </c>
      <c r="V1565" s="2"/>
      <c r="W1565" s="4">
        <v>0.13220000000000001</v>
      </c>
      <c r="X1565" s="2"/>
      <c r="Y1565" s="3">
        <v>0.65001249999999999</v>
      </c>
      <c r="Z1565" s="3">
        <v>8.2625000000000004E-2</v>
      </c>
      <c r="AA1565" s="3">
        <v>0.12711294013576663</v>
      </c>
      <c r="AD1565" s="5">
        <v>5.2068000000000003</v>
      </c>
      <c r="AE1565" s="6">
        <v>6.0000000000000002E-5</v>
      </c>
      <c r="AF1565" s="7">
        <f>'[1]060318 3 tested 180718'!FM1565</f>
        <v>3.0000000000000003E-4</v>
      </c>
      <c r="AG1565" s="7">
        <f>'[1]060318 3 tested 180718'!FN1565</f>
        <v>6.0000000000000006E-4</v>
      </c>
      <c r="AH1565" s="7">
        <f>'[1]060318 3 tested 180718'!FO1565</f>
        <v>1.2000000000000001E-3</v>
      </c>
    </row>
    <row r="1566" spans="2:34" x14ac:dyDescent="0.25">
      <c r="B1566" s="4">
        <v>156.1</v>
      </c>
      <c r="C1566" s="4">
        <v>5.2034000000000002</v>
      </c>
      <c r="D1566" s="2">
        <v>5.1866727272727271</v>
      </c>
      <c r="E1566" s="4">
        <v>2.07E-2</v>
      </c>
      <c r="F1566" s="2">
        <v>2.0418181818181821E-2</v>
      </c>
      <c r="G1566" s="3">
        <v>0.65042500000000003</v>
      </c>
      <c r="H1566" s="3">
        <v>1.2937499999999999E-2</v>
      </c>
      <c r="I1566" s="3">
        <v>1.9890840604220316E-2</v>
      </c>
      <c r="K1566" s="4">
        <v>156.1</v>
      </c>
      <c r="L1566" s="4">
        <v>5.2032999999999996</v>
      </c>
      <c r="M1566" s="2">
        <v>5.1866818181818184</v>
      </c>
      <c r="N1566" s="4">
        <v>0.11219999999999999</v>
      </c>
      <c r="O1566" s="2">
        <v>0.10912727272727274</v>
      </c>
      <c r="P1566" s="3">
        <v>0.65041249999999995</v>
      </c>
      <c r="Q1566" s="3">
        <v>7.0124999999999993E-2</v>
      </c>
      <c r="R1566" s="3">
        <v>0.10781619356946553</v>
      </c>
      <c r="T1566" s="4">
        <v>156.1</v>
      </c>
      <c r="U1566" s="4">
        <v>5.2034000000000002</v>
      </c>
      <c r="V1566" s="2">
        <v>5.1867363636363635</v>
      </c>
      <c r="W1566" s="4">
        <v>0.13300000000000001</v>
      </c>
      <c r="X1566" s="2">
        <v>0.12669090909090908</v>
      </c>
      <c r="Y1566" s="3">
        <v>0.65042500000000003</v>
      </c>
      <c r="Z1566" s="3">
        <v>8.3125000000000004E-2</v>
      </c>
      <c r="AA1566" s="3">
        <v>0.12780105315755083</v>
      </c>
      <c r="AD1566" s="5">
        <v>5.2100999999999997</v>
      </c>
      <c r="AE1566" s="6">
        <v>6.0000000000000002E-5</v>
      </c>
      <c r="AF1566" s="7">
        <f>'[1]060318 3 tested 180718'!FM1566</f>
        <v>3.0000000000000003E-4</v>
      </c>
      <c r="AG1566" s="7">
        <f>'[1]060318 3 tested 180718'!FN1566</f>
        <v>6.0000000000000006E-4</v>
      </c>
      <c r="AH1566" s="7">
        <f>'[1]060318 3 tested 180718'!FO1566</f>
        <v>1.2000000000000001E-3</v>
      </c>
    </row>
    <row r="1567" spans="2:34" x14ac:dyDescent="0.25">
      <c r="B1567" s="4">
        <v>156.19999999999999</v>
      </c>
      <c r="C1567" s="4">
        <v>5.2068000000000003</v>
      </c>
      <c r="D1567" s="2"/>
      <c r="E1567" s="4">
        <v>2.0799999999999999E-2</v>
      </c>
      <c r="F1567" s="2"/>
      <c r="G1567" s="3">
        <v>0.65085000000000004</v>
      </c>
      <c r="H1567" s="3">
        <v>1.3000000000000001E-2</v>
      </c>
      <c r="I1567" s="3">
        <v>1.997388031036337E-2</v>
      </c>
      <c r="K1567" s="4">
        <v>156.19999999999999</v>
      </c>
      <c r="L1567" s="4">
        <v>5.2065999999999999</v>
      </c>
      <c r="M1567" s="2"/>
      <c r="N1567" s="4">
        <v>0.11269999999999999</v>
      </c>
      <c r="O1567" s="2"/>
      <c r="P1567" s="3">
        <v>0.65082499999999999</v>
      </c>
      <c r="Q1567" s="3">
        <v>7.0437499999999986E-2</v>
      </c>
      <c r="R1567" s="3">
        <v>0.10822801828448506</v>
      </c>
      <c r="T1567" s="4">
        <v>156.19999999999999</v>
      </c>
      <c r="U1567" s="4">
        <v>5.2068000000000003</v>
      </c>
      <c r="V1567" s="2"/>
      <c r="W1567" s="4">
        <v>0.1348</v>
      </c>
      <c r="X1567" s="2"/>
      <c r="Y1567" s="3">
        <v>0.65085000000000004</v>
      </c>
      <c r="Z1567" s="3">
        <v>8.4250000000000005E-2</v>
      </c>
      <c r="AA1567" s="3">
        <v>0.12944610893447031</v>
      </c>
      <c r="AD1567" s="5">
        <v>5.2134</v>
      </c>
      <c r="AE1567" s="6">
        <v>6.0000000000000002E-5</v>
      </c>
      <c r="AF1567" s="7">
        <f>'[1]060318 3 tested 180718'!FM1567</f>
        <v>3.0000000000000003E-4</v>
      </c>
      <c r="AG1567" s="7">
        <f>'[1]060318 3 tested 180718'!FN1567</f>
        <v>6.0000000000000006E-4</v>
      </c>
      <c r="AH1567" s="7">
        <f>'[1]060318 3 tested 180718'!FO1567</f>
        <v>1.2000000000000001E-3</v>
      </c>
    </row>
    <row r="1568" spans="2:34" x14ac:dyDescent="0.25">
      <c r="B1568" s="4">
        <v>156.30000000000001</v>
      </c>
      <c r="C1568" s="4">
        <v>5.2100999999999997</v>
      </c>
      <c r="D1568" s="2"/>
      <c r="E1568" s="4">
        <v>2.0899999999999998E-2</v>
      </c>
      <c r="F1568" s="2"/>
      <c r="G1568" s="3">
        <v>0.65126249999999997</v>
      </c>
      <c r="H1568" s="3">
        <v>1.3062499999999999E-2</v>
      </c>
      <c r="I1568" s="3">
        <v>2.0057196598913647E-2</v>
      </c>
      <c r="K1568" s="4">
        <v>156.30000000000001</v>
      </c>
      <c r="L1568" s="4">
        <v>5.2100999999999997</v>
      </c>
      <c r="M1568" s="2"/>
      <c r="N1568" s="4">
        <v>0.1139</v>
      </c>
      <c r="O1568" s="2"/>
      <c r="P1568" s="3">
        <v>0.65126249999999997</v>
      </c>
      <c r="Q1568" s="3">
        <v>7.1187500000000001E-2</v>
      </c>
      <c r="R1568" s="3">
        <v>0.10930692309168731</v>
      </c>
      <c r="T1568" s="4">
        <v>156.30000000000001</v>
      </c>
      <c r="U1568" s="4">
        <v>5.2102000000000004</v>
      </c>
      <c r="V1568" s="2"/>
      <c r="W1568" s="4">
        <v>0.13669999999999999</v>
      </c>
      <c r="X1568" s="2"/>
      <c r="Y1568" s="3">
        <v>0.65127500000000005</v>
      </c>
      <c r="Z1568" s="3">
        <v>8.54375E-2</v>
      </c>
      <c r="AA1568" s="3">
        <v>0.13118498330198455</v>
      </c>
      <c r="AD1568" s="5">
        <v>5.2165999999999997</v>
      </c>
      <c r="AE1568" s="6">
        <v>6.0000000000000002E-5</v>
      </c>
      <c r="AF1568" s="7">
        <f>'[1]060318 3 tested 180718'!FM1568</f>
        <v>3.0000000000000003E-4</v>
      </c>
      <c r="AG1568" s="7">
        <f>'[1]060318 3 tested 180718'!FN1568</f>
        <v>6.0000000000000006E-4</v>
      </c>
      <c r="AH1568" s="7">
        <f>'[1]060318 3 tested 180718'!FO1568</f>
        <v>1.2000000000000001E-3</v>
      </c>
    </row>
    <row r="1569" spans="2:34" x14ac:dyDescent="0.25">
      <c r="B1569" s="4">
        <v>156.4</v>
      </c>
      <c r="C1569" s="4">
        <v>5.2134</v>
      </c>
      <c r="D1569" s="2"/>
      <c r="E1569" s="4">
        <v>2.12E-2</v>
      </c>
      <c r="F1569" s="2"/>
      <c r="G1569" s="3">
        <v>0.651675</v>
      </c>
      <c r="H1569" s="3">
        <v>1.325E-2</v>
      </c>
      <c r="I1569" s="3">
        <v>2.0332220815590593E-2</v>
      </c>
      <c r="K1569" s="4">
        <v>156.4</v>
      </c>
      <c r="L1569" s="4">
        <v>5.2133000000000003</v>
      </c>
      <c r="M1569" s="2"/>
      <c r="N1569" s="4">
        <v>0.1139</v>
      </c>
      <c r="O1569" s="2"/>
      <c r="P1569" s="3">
        <v>0.65166250000000003</v>
      </c>
      <c r="Q1569" s="3">
        <v>7.1187500000000001E-2</v>
      </c>
      <c r="R1569" s="3">
        <v>0.10923982889916176</v>
      </c>
      <c r="T1569" s="4">
        <v>156.4</v>
      </c>
      <c r="U1569" s="4">
        <v>5.2133000000000003</v>
      </c>
      <c r="V1569" s="2"/>
      <c r="W1569" s="4">
        <v>0.13730000000000001</v>
      </c>
      <c r="X1569" s="2"/>
      <c r="Y1569" s="3">
        <v>0.65166250000000003</v>
      </c>
      <c r="Z1569" s="3">
        <v>8.5812500000000014E-2</v>
      </c>
      <c r="AA1569" s="3">
        <v>0.13168242763700536</v>
      </c>
      <c r="AD1569" s="5">
        <v>5.2199</v>
      </c>
      <c r="AE1569" s="6">
        <v>6.0000000000000002E-5</v>
      </c>
      <c r="AF1569" s="7">
        <f>'[1]060318 3 tested 180718'!FM1569</f>
        <v>3.0000000000000003E-4</v>
      </c>
      <c r="AG1569" s="7">
        <f>'[1]060318 3 tested 180718'!FN1569</f>
        <v>6.0000000000000006E-4</v>
      </c>
      <c r="AH1569" s="7">
        <f>'[1]060318 3 tested 180718'!FO1569</f>
        <v>1.2000000000000001E-3</v>
      </c>
    </row>
    <row r="1570" spans="2:34" x14ac:dyDescent="0.25">
      <c r="B1570" s="4">
        <v>156.5</v>
      </c>
      <c r="C1570" s="4">
        <v>5.2169999999999996</v>
      </c>
      <c r="D1570" s="2"/>
      <c r="E1570" s="4">
        <v>2.12E-2</v>
      </c>
      <c r="F1570" s="2"/>
      <c r="G1570" s="3">
        <v>0.65212499999999995</v>
      </c>
      <c r="H1570" s="3">
        <v>1.325E-2</v>
      </c>
      <c r="I1570" s="3">
        <v>2.031819053095649E-2</v>
      </c>
      <c r="K1570" s="4">
        <v>156.5</v>
      </c>
      <c r="L1570" s="4">
        <v>5.2164999999999999</v>
      </c>
      <c r="M1570" s="2"/>
      <c r="N1570" s="4">
        <v>0.11409999999999999</v>
      </c>
      <c r="O1570" s="2"/>
      <c r="P1570" s="3">
        <v>0.65206249999999999</v>
      </c>
      <c r="Q1570" s="3">
        <v>7.1312500000000001E-2</v>
      </c>
      <c r="R1570" s="3">
        <v>0.10936451643822487</v>
      </c>
      <c r="T1570" s="4">
        <v>156.5</v>
      </c>
      <c r="U1570" s="4">
        <v>5.2165999999999997</v>
      </c>
      <c r="V1570" s="2"/>
      <c r="W1570" s="4">
        <v>0.13919999999999999</v>
      </c>
      <c r="X1570" s="2"/>
      <c r="Y1570" s="3">
        <v>0.65207499999999996</v>
      </c>
      <c r="Z1570" s="3">
        <v>8.6999999999999994E-2</v>
      </c>
      <c r="AA1570" s="3">
        <v>0.13342023540236936</v>
      </c>
      <c r="AD1570" s="5">
        <v>5.2236000000000002</v>
      </c>
      <c r="AE1570" s="6">
        <v>6.0000000000000002E-5</v>
      </c>
      <c r="AF1570" s="7">
        <f>'[1]060318 3 tested 180718'!FM1570</f>
        <v>3.0000000000000003E-4</v>
      </c>
      <c r="AG1570" s="7">
        <f>'[1]060318 3 tested 180718'!FN1570</f>
        <v>6.0000000000000006E-4</v>
      </c>
      <c r="AH1570" s="7">
        <f>'[1]060318 3 tested 180718'!FO1570</f>
        <v>1.2000000000000001E-3</v>
      </c>
    </row>
    <row r="1571" spans="2:34" x14ac:dyDescent="0.25">
      <c r="B1571" s="4">
        <v>156.6</v>
      </c>
      <c r="C1571" s="4">
        <v>5.2198000000000002</v>
      </c>
      <c r="D1571" s="2"/>
      <c r="E1571" s="4">
        <v>2.1000000000000001E-2</v>
      </c>
      <c r="F1571" s="2"/>
      <c r="G1571" s="3">
        <v>0.65247500000000003</v>
      </c>
      <c r="H1571" s="3">
        <v>1.3125E-2</v>
      </c>
      <c r="I1571" s="3">
        <v>2.0115713245718224E-2</v>
      </c>
      <c r="K1571" s="4">
        <v>156.6</v>
      </c>
      <c r="L1571" s="4">
        <v>5.2202999999999999</v>
      </c>
      <c r="M1571" s="2"/>
      <c r="N1571" s="4">
        <v>0.11559999999999999</v>
      </c>
      <c r="O1571" s="2"/>
      <c r="P1571" s="3">
        <v>0.65253749999999999</v>
      </c>
      <c r="Q1571" s="3">
        <v>7.2249999999999995E-2</v>
      </c>
      <c r="R1571" s="3">
        <v>0.11072160603796716</v>
      </c>
      <c r="T1571" s="4">
        <v>156.6</v>
      </c>
      <c r="U1571" s="4">
        <v>5.2201000000000004</v>
      </c>
      <c r="V1571" s="2"/>
      <c r="W1571" s="4">
        <v>0.14069999999999999</v>
      </c>
      <c r="X1571" s="2"/>
      <c r="Y1571" s="3">
        <v>0.65251250000000005</v>
      </c>
      <c r="Z1571" s="3">
        <v>8.7937499999999988E-2</v>
      </c>
      <c r="AA1571" s="3">
        <v>0.13476753318901935</v>
      </c>
      <c r="AD1571" s="5">
        <v>5.2267999999999999</v>
      </c>
      <c r="AE1571" s="6">
        <v>6.0000000000000002E-5</v>
      </c>
      <c r="AF1571" s="7">
        <f>'[1]060318 3 tested 180718'!FM1571</f>
        <v>3.0000000000000003E-4</v>
      </c>
      <c r="AG1571" s="7">
        <f>'[1]060318 3 tested 180718'!FN1571</f>
        <v>6.0000000000000006E-4</v>
      </c>
      <c r="AH1571" s="7">
        <f>'[1]060318 3 tested 180718'!FO1571</f>
        <v>1.2000000000000001E-3</v>
      </c>
    </row>
    <row r="1572" spans="2:34" x14ac:dyDescent="0.25">
      <c r="B1572" s="4">
        <v>156.69999999999999</v>
      </c>
      <c r="C1572" s="4">
        <v>5.2232000000000003</v>
      </c>
      <c r="D1572" s="2"/>
      <c r="E1572" s="4">
        <v>2.1100000000000001E-2</v>
      </c>
      <c r="F1572" s="2"/>
      <c r="G1572" s="3">
        <v>0.65290000000000004</v>
      </c>
      <c r="H1572" s="3">
        <v>1.3187500000000001E-2</v>
      </c>
      <c r="I1572" s="3">
        <v>2.0198345841629654E-2</v>
      </c>
      <c r="K1572" s="4">
        <v>156.69999999999999</v>
      </c>
      <c r="L1572" s="4">
        <v>5.2233999999999998</v>
      </c>
      <c r="M1572" s="2"/>
      <c r="N1572" s="4">
        <v>0.11600000000000001</v>
      </c>
      <c r="O1572" s="2"/>
      <c r="P1572" s="3">
        <v>0.65292499999999998</v>
      </c>
      <c r="Q1572" s="3">
        <v>7.2499999999999995E-2</v>
      </c>
      <c r="R1572" s="3">
        <v>0.11103878699697514</v>
      </c>
      <c r="T1572" s="4">
        <v>156.69999999999999</v>
      </c>
      <c r="U1572" s="4">
        <v>5.2233999999999998</v>
      </c>
      <c r="V1572" s="2"/>
      <c r="W1572" s="4">
        <v>0.1426</v>
      </c>
      <c r="X1572" s="2"/>
      <c r="Y1572" s="3">
        <v>0.65292499999999998</v>
      </c>
      <c r="Z1572" s="3">
        <v>8.9124999999999996E-2</v>
      </c>
      <c r="AA1572" s="3">
        <v>0.13650112953248841</v>
      </c>
      <c r="AD1572" s="5">
        <v>5.2301000000000002</v>
      </c>
      <c r="AE1572" s="6">
        <v>6.0000000000000002E-5</v>
      </c>
      <c r="AF1572" s="7">
        <f>'[1]060318 3 tested 180718'!FM1572</f>
        <v>3.0000000000000003E-4</v>
      </c>
      <c r="AG1572" s="7">
        <f>'[1]060318 3 tested 180718'!FN1572</f>
        <v>6.0000000000000006E-4</v>
      </c>
      <c r="AH1572" s="7">
        <f>'[1]060318 3 tested 180718'!FO1572</f>
        <v>1.2000000000000001E-3</v>
      </c>
    </row>
    <row r="1573" spans="2:34" x14ac:dyDescent="0.25">
      <c r="B1573" s="4">
        <v>156.80000000000001</v>
      </c>
      <c r="C1573" s="4">
        <v>5.2267999999999999</v>
      </c>
      <c r="D1573" s="2"/>
      <c r="E1573" s="4">
        <v>2.1399999999999999E-2</v>
      </c>
      <c r="F1573" s="2"/>
      <c r="G1573" s="3">
        <v>0.65334999999999999</v>
      </c>
      <c r="H1573" s="3">
        <v>1.3375E-2</v>
      </c>
      <c r="I1573" s="3">
        <v>2.047141654549629E-2</v>
      </c>
      <c r="K1573" s="4">
        <v>156.80000000000001</v>
      </c>
      <c r="L1573" s="4">
        <v>5.2267000000000001</v>
      </c>
      <c r="M1573" s="2"/>
      <c r="N1573" s="4">
        <v>0.1164</v>
      </c>
      <c r="O1573" s="2"/>
      <c r="P1573" s="3">
        <v>0.65333750000000002</v>
      </c>
      <c r="Q1573" s="3">
        <v>7.2750000000000009E-2</v>
      </c>
      <c r="R1573" s="3">
        <v>0.11135133066753401</v>
      </c>
      <c r="T1573" s="4">
        <v>156.80000000000001</v>
      </c>
      <c r="U1573" s="4">
        <v>5.2267999999999999</v>
      </c>
      <c r="V1573" s="2"/>
      <c r="W1573" s="4">
        <v>0.14410000000000001</v>
      </c>
      <c r="X1573" s="2"/>
      <c r="Y1573" s="3">
        <v>0.65334999999999999</v>
      </c>
      <c r="Z1573" s="3">
        <v>9.006249999999999E-2</v>
      </c>
      <c r="AA1573" s="3">
        <v>0.13784724879467358</v>
      </c>
      <c r="AD1573" s="5">
        <v>5.2336</v>
      </c>
      <c r="AE1573" s="6">
        <v>6.0000000000000002E-5</v>
      </c>
      <c r="AF1573" s="7">
        <f>'[1]060318 3 tested 180718'!FM1573</f>
        <v>3.0000000000000003E-4</v>
      </c>
      <c r="AG1573" s="7">
        <f>'[1]060318 3 tested 180718'!FN1573</f>
        <v>6.0000000000000006E-4</v>
      </c>
      <c r="AH1573" s="7">
        <f>'[1]060318 3 tested 180718'!FO1573</f>
        <v>1.2000000000000001E-3</v>
      </c>
    </row>
    <row r="1574" spans="2:34" x14ac:dyDescent="0.25">
      <c r="B1574" s="4">
        <v>156.9</v>
      </c>
      <c r="C1574" s="4">
        <v>5.23</v>
      </c>
      <c r="D1574" s="2"/>
      <c r="E1574" s="4">
        <v>2.1399999999999999E-2</v>
      </c>
      <c r="F1574" s="2"/>
      <c r="G1574" s="3">
        <v>0.65375000000000005</v>
      </c>
      <c r="H1574" s="3">
        <v>1.3375E-2</v>
      </c>
      <c r="I1574" s="3">
        <v>2.0458891013384318E-2</v>
      </c>
      <c r="K1574" s="4">
        <v>156.9</v>
      </c>
      <c r="L1574" s="4">
        <v>5.2301000000000002</v>
      </c>
      <c r="M1574" s="2"/>
      <c r="N1574" s="4">
        <v>0.1171</v>
      </c>
      <c r="O1574" s="2"/>
      <c r="P1574" s="3">
        <v>0.65376250000000002</v>
      </c>
      <c r="Q1574" s="3">
        <v>7.3187500000000003E-2</v>
      </c>
      <c r="R1574" s="3">
        <v>0.11194814630695397</v>
      </c>
      <c r="T1574" s="4">
        <v>156.9</v>
      </c>
      <c r="U1574" s="4">
        <v>5.23</v>
      </c>
      <c r="V1574" s="2"/>
      <c r="W1574" s="4">
        <v>0.14560000000000001</v>
      </c>
      <c r="X1574" s="2"/>
      <c r="Y1574" s="3">
        <v>0.65375000000000005</v>
      </c>
      <c r="Z1574" s="3">
        <v>9.0999999999999998E-2</v>
      </c>
      <c r="AA1574" s="3">
        <v>0.13919694072657743</v>
      </c>
      <c r="AD1574" s="5">
        <v>5.2367999999999997</v>
      </c>
      <c r="AE1574" s="6">
        <v>6.0000000000000002E-5</v>
      </c>
      <c r="AF1574" s="7">
        <f>'[1]060318 3 tested 180718'!FM1574</f>
        <v>3.0000000000000003E-4</v>
      </c>
      <c r="AG1574" s="7">
        <f>'[1]060318 3 tested 180718'!FN1574</f>
        <v>6.0000000000000006E-4</v>
      </c>
      <c r="AH1574" s="7">
        <f>'[1]060318 3 tested 180718'!FO1574</f>
        <v>1.2000000000000001E-3</v>
      </c>
    </row>
    <row r="1575" spans="2:34" x14ac:dyDescent="0.25">
      <c r="B1575" s="4">
        <v>157</v>
      </c>
      <c r="C1575" s="4">
        <v>5.2333999999999996</v>
      </c>
      <c r="D1575" s="2"/>
      <c r="E1575" s="4">
        <v>2.12E-2</v>
      </c>
      <c r="F1575" s="2"/>
      <c r="G1575" s="3">
        <v>0.65417499999999995</v>
      </c>
      <c r="H1575" s="3">
        <v>1.325E-2</v>
      </c>
      <c r="I1575" s="3">
        <v>2.0254519050712731E-2</v>
      </c>
      <c r="K1575" s="4">
        <v>157</v>
      </c>
      <c r="L1575" s="4">
        <v>5.2333999999999996</v>
      </c>
      <c r="M1575" s="2"/>
      <c r="N1575" s="4">
        <v>0.11799999999999999</v>
      </c>
      <c r="O1575" s="2"/>
      <c r="P1575" s="3">
        <v>0.65417499999999995</v>
      </c>
      <c r="Q1575" s="3">
        <v>7.3749999999999996E-2</v>
      </c>
      <c r="R1575" s="3">
        <v>0.11273741735774066</v>
      </c>
      <c r="T1575" s="4">
        <v>157</v>
      </c>
      <c r="U1575" s="4">
        <v>5.2336999999999998</v>
      </c>
      <c r="V1575" s="2"/>
      <c r="W1575" s="4">
        <v>0.1489</v>
      </c>
      <c r="X1575" s="2"/>
      <c r="Y1575" s="3">
        <v>0.65421249999999997</v>
      </c>
      <c r="Z1575" s="3">
        <v>9.3062500000000006E-2</v>
      </c>
      <c r="AA1575" s="3">
        <v>0.14225117985364083</v>
      </c>
      <c r="AD1575" s="5">
        <v>5.2398999999999996</v>
      </c>
      <c r="AE1575" s="6">
        <v>6.0000000000000002E-5</v>
      </c>
      <c r="AF1575" s="7">
        <f>'[1]060318 3 tested 180718'!FM1575</f>
        <v>3.0000000000000003E-4</v>
      </c>
      <c r="AG1575" s="7">
        <f>'[1]060318 3 tested 180718'!FN1575</f>
        <v>6.0000000000000006E-4</v>
      </c>
      <c r="AH1575" s="7">
        <f>'[1]060318 3 tested 180718'!FO1575</f>
        <v>1.2000000000000001E-3</v>
      </c>
    </row>
    <row r="1576" spans="2:34" x14ac:dyDescent="0.25">
      <c r="B1576" s="4">
        <v>157.1</v>
      </c>
      <c r="C1576" s="4">
        <v>5.2366000000000001</v>
      </c>
      <c r="D1576" s="2"/>
      <c r="E1576" s="4">
        <v>2.1299999999999999E-2</v>
      </c>
      <c r="F1576" s="2"/>
      <c r="G1576" s="3">
        <v>0.65457500000000002</v>
      </c>
      <c r="H1576" s="3">
        <v>1.33125E-2</v>
      </c>
      <c r="I1576" s="3">
        <v>2.0337623648932511E-2</v>
      </c>
      <c r="K1576" s="4">
        <v>157.1</v>
      </c>
      <c r="L1576" s="4">
        <v>5.2366000000000001</v>
      </c>
      <c r="M1576" s="2"/>
      <c r="N1576" s="4">
        <v>0.1182</v>
      </c>
      <c r="O1576" s="2"/>
      <c r="P1576" s="3">
        <v>0.65457500000000002</v>
      </c>
      <c r="Q1576" s="3">
        <v>7.3874999999999996E-2</v>
      </c>
      <c r="R1576" s="3">
        <v>0.11285948898140014</v>
      </c>
      <c r="T1576" s="4">
        <v>157.1</v>
      </c>
      <c r="U1576" s="4">
        <v>5.2366999999999999</v>
      </c>
      <c r="V1576" s="2"/>
      <c r="W1576" s="4">
        <v>0.14979999999999999</v>
      </c>
      <c r="X1576" s="2"/>
      <c r="Y1576" s="3">
        <v>0.65458749999999999</v>
      </c>
      <c r="Z1576" s="3">
        <v>9.3624999999999986E-2</v>
      </c>
      <c r="AA1576" s="3">
        <v>0.1430290068172704</v>
      </c>
      <c r="AD1576" s="5">
        <v>5.2432999999999996</v>
      </c>
      <c r="AE1576" s="6">
        <v>6.0000000000000002E-5</v>
      </c>
      <c r="AF1576" s="7">
        <f>'[1]060318 3 tested 180718'!FM1576</f>
        <v>3.0000000000000003E-4</v>
      </c>
      <c r="AG1576" s="7">
        <f>'[1]060318 3 tested 180718'!FN1576</f>
        <v>6.0000000000000006E-4</v>
      </c>
      <c r="AH1576" s="7">
        <f>'[1]060318 3 tested 180718'!FO1576</f>
        <v>1.2000000000000001E-3</v>
      </c>
    </row>
    <row r="1577" spans="2:34" x14ac:dyDescent="0.25">
      <c r="B1577" s="4">
        <v>157.19999999999999</v>
      </c>
      <c r="C1577" s="4">
        <v>5.2401999999999997</v>
      </c>
      <c r="D1577" s="2">
        <v>5.2233909090909103</v>
      </c>
      <c r="E1577" s="4">
        <v>2.1399999999999999E-2</v>
      </c>
      <c r="F1577" s="2">
        <v>2.1172727272727274E-2</v>
      </c>
      <c r="G1577" s="3">
        <v>0.65502499999999997</v>
      </c>
      <c r="H1577" s="3">
        <v>1.3375E-2</v>
      </c>
      <c r="I1577" s="3">
        <v>2.0419067974504792E-2</v>
      </c>
      <c r="K1577" s="4">
        <v>157.19999999999999</v>
      </c>
      <c r="L1577" s="4">
        <v>5.2398999999999996</v>
      </c>
      <c r="M1577" s="2">
        <v>5.223354545454546</v>
      </c>
      <c r="N1577" s="4">
        <v>0.1192</v>
      </c>
      <c r="O1577" s="2">
        <v>0.11591818181818182</v>
      </c>
      <c r="P1577" s="3">
        <v>0.65498749999999994</v>
      </c>
      <c r="Q1577" s="3">
        <v>7.4499999999999997E-2</v>
      </c>
      <c r="R1577" s="3">
        <v>0.11374262867611978</v>
      </c>
      <c r="T1577" s="4">
        <v>157.19999999999999</v>
      </c>
      <c r="U1577" s="4">
        <v>5.24</v>
      </c>
      <c r="V1577" s="2">
        <v>5.2234181818181815</v>
      </c>
      <c r="W1577" s="4">
        <v>0.15210000000000001</v>
      </c>
      <c r="X1577" s="2">
        <v>0.1428909090909091</v>
      </c>
      <c r="Y1577" s="3">
        <v>0.65500000000000003</v>
      </c>
      <c r="Z1577" s="3">
        <v>9.5062500000000008E-2</v>
      </c>
      <c r="AA1577" s="3">
        <v>0.14513358778625954</v>
      </c>
      <c r="AD1577" s="5">
        <v>5.2468000000000004</v>
      </c>
      <c r="AE1577" s="6">
        <v>6.0000000000000002E-5</v>
      </c>
      <c r="AF1577" s="7">
        <f>'[1]060318 3 tested 180718'!FM1577</f>
        <v>3.0000000000000003E-4</v>
      </c>
      <c r="AG1577" s="7">
        <f>'[1]060318 3 tested 180718'!FN1577</f>
        <v>6.0000000000000006E-4</v>
      </c>
      <c r="AH1577" s="7">
        <f>'[1]060318 3 tested 180718'!FO1577</f>
        <v>1.2000000000000001E-3</v>
      </c>
    </row>
    <row r="1578" spans="2:34" x14ac:dyDescent="0.25">
      <c r="B1578" s="4">
        <v>157.30000000000001</v>
      </c>
      <c r="C1578" s="4">
        <v>5.2434000000000003</v>
      </c>
      <c r="D1578" s="2"/>
      <c r="E1578" s="4">
        <v>2.1399999999999999E-2</v>
      </c>
      <c r="F1578" s="2"/>
      <c r="G1578" s="3">
        <v>0.65542500000000004</v>
      </c>
      <c r="H1578" s="3">
        <v>1.3375E-2</v>
      </c>
      <c r="I1578" s="3">
        <v>2.0406606400427203E-2</v>
      </c>
      <c r="K1578" s="4">
        <v>157.30000000000001</v>
      </c>
      <c r="L1578" s="4">
        <v>5.2434000000000003</v>
      </c>
      <c r="M1578" s="2"/>
      <c r="N1578" s="4">
        <v>0.1197</v>
      </c>
      <c r="O1578" s="2"/>
      <c r="P1578" s="3">
        <v>0.65542500000000004</v>
      </c>
      <c r="Q1578" s="3">
        <v>7.4812500000000004E-2</v>
      </c>
      <c r="R1578" s="3">
        <v>0.11414349467902506</v>
      </c>
      <c r="T1578" s="4">
        <v>157.30000000000001</v>
      </c>
      <c r="U1578" s="4">
        <v>5.2434000000000003</v>
      </c>
      <c r="V1578" s="2"/>
      <c r="W1578" s="4">
        <v>0.15409999999999999</v>
      </c>
      <c r="X1578" s="2"/>
      <c r="Y1578" s="3">
        <v>0.65542500000000004</v>
      </c>
      <c r="Z1578" s="3">
        <v>9.6312499999999995E-2</v>
      </c>
      <c r="AA1578" s="3">
        <v>0.14694663767784261</v>
      </c>
      <c r="AD1578" s="5">
        <v>5.2502000000000004</v>
      </c>
      <c r="AE1578" s="6">
        <v>6.0000000000000002E-5</v>
      </c>
      <c r="AF1578" s="7">
        <f>'[1]060318 3 tested 180718'!FM1578</f>
        <v>3.0000000000000003E-4</v>
      </c>
      <c r="AG1578" s="7">
        <f>'[1]060318 3 tested 180718'!FN1578</f>
        <v>6.0000000000000006E-4</v>
      </c>
      <c r="AH1578" s="7">
        <f>'[1]060318 3 tested 180718'!FO1578</f>
        <v>1.2000000000000001E-3</v>
      </c>
    </row>
    <row r="1579" spans="2:34" x14ac:dyDescent="0.25">
      <c r="B1579" s="4">
        <v>157.4</v>
      </c>
      <c r="C1579" s="4">
        <v>5.2465999999999999</v>
      </c>
      <c r="D1579" s="2"/>
      <c r="E1579" s="4">
        <v>2.1399999999999999E-2</v>
      </c>
      <c r="F1579" s="2"/>
      <c r="G1579" s="3">
        <v>0.65582499999999999</v>
      </c>
      <c r="H1579" s="3">
        <v>1.3375E-2</v>
      </c>
      <c r="I1579" s="3">
        <v>2.0394160027446345E-2</v>
      </c>
      <c r="K1579" s="4">
        <v>157.4</v>
      </c>
      <c r="L1579" s="4">
        <v>5.2466999999999997</v>
      </c>
      <c r="M1579" s="2"/>
      <c r="N1579" s="4">
        <v>0.1207</v>
      </c>
      <c r="O1579" s="2"/>
      <c r="P1579" s="3">
        <v>0.65583749999999996</v>
      </c>
      <c r="Q1579" s="3">
        <v>7.5437500000000005E-2</v>
      </c>
      <c r="R1579" s="3">
        <v>0.11502468218118056</v>
      </c>
      <c r="T1579" s="4">
        <v>157.4</v>
      </c>
      <c r="U1579" s="4">
        <v>5.2466999999999997</v>
      </c>
      <c r="V1579" s="2"/>
      <c r="W1579" s="4">
        <v>0.15659999999999999</v>
      </c>
      <c r="X1579" s="2"/>
      <c r="Y1579" s="3">
        <v>0.65583749999999996</v>
      </c>
      <c r="Z1579" s="3">
        <v>9.787499999999999E-2</v>
      </c>
      <c r="AA1579" s="3">
        <v>0.14923666304534278</v>
      </c>
      <c r="AD1579" s="5">
        <v>5.2534999999999998</v>
      </c>
      <c r="AE1579" s="6">
        <v>6.0000000000000002E-5</v>
      </c>
      <c r="AF1579" s="7">
        <f>'[1]060318 3 tested 180718'!FM1579</f>
        <v>3.0000000000000003E-4</v>
      </c>
      <c r="AG1579" s="7">
        <f>'[1]060318 3 tested 180718'!FN1579</f>
        <v>6.0000000000000006E-4</v>
      </c>
      <c r="AH1579" s="7">
        <f>'[1]060318 3 tested 180718'!FO1579</f>
        <v>1.2000000000000001E-3</v>
      </c>
    </row>
    <row r="1580" spans="2:34" x14ac:dyDescent="0.25">
      <c r="B1580" s="4">
        <v>157.5</v>
      </c>
      <c r="C1580" s="4">
        <v>5.25</v>
      </c>
      <c r="D1580" s="2"/>
      <c r="E1580" s="4">
        <v>2.1499999999999998E-2</v>
      </c>
      <c r="F1580" s="2"/>
      <c r="G1580" s="3">
        <v>0.65625</v>
      </c>
      <c r="H1580" s="3">
        <v>1.34375E-2</v>
      </c>
      <c r="I1580" s="3">
        <v>2.0476190476190474E-2</v>
      </c>
      <c r="K1580" s="4">
        <v>157.5</v>
      </c>
      <c r="L1580" s="4">
        <v>5.2500999999999998</v>
      </c>
      <c r="M1580" s="2"/>
      <c r="N1580" s="4">
        <v>0.1211</v>
      </c>
      <c r="O1580" s="2"/>
      <c r="P1580" s="3">
        <v>0.65626249999999997</v>
      </c>
      <c r="Q1580" s="3">
        <v>7.5687499999999991E-2</v>
      </c>
      <c r="R1580" s="3">
        <v>0.11533113654978</v>
      </c>
      <c r="T1580" s="4">
        <v>157.5</v>
      </c>
      <c r="U1580" s="4">
        <v>5.2499000000000002</v>
      </c>
      <c r="V1580" s="2"/>
      <c r="W1580" s="4">
        <v>0.158</v>
      </c>
      <c r="X1580" s="2"/>
      <c r="Y1580" s="3">
        <v>0.65623750000000003</v>
      </c>
      <c r="Z1580" s="3">
        <v>9.8750000000000004E-2</v>
      </c>
      <c r="AA1580" s="3">
        <v>0.15047905674393797</v>
      </c>
      <c r="AD1580" s="5">
        <v>5.2568000000000001</v>
      </c>
      <c r="AE1580" s="6">
        <v>6.0000000000000002E-5</v>
      </c>
      <c r="AF1580" s="7">
        <f>'[1]060318 3 tested 180718'!FM1580</f>
        <v>3.0000000000000003E-4</v>
      </c>
      <c r="AG1580" s="7">
        <f>'[1]060318 3 tested 180718'!FN1580</f>
        <v>6.0000000000000006E-4</v>
      </c>
      <c r="AH1580" s="7">
        <f>'[1]060318 3 tested 180718'!FO1580</f>
        <v>1.2000000000000001E-3</v>
      </c>
    </row>
    <row r="1581" spans="2:34" x14ac:dyDescent="0.25">
      <c r="B1581" s="4">
        <v>157.6</v>
      </c>
      <c r="C1581" s="4">
        <v>5.2534999999999998</v>
      </c>
      <c r="D1581" s="2"/>
      <c r="E1581" s="4">
        <v>2.18E-2</v>
      </c>
      <c r="F1581" s="2"/>
      <c r="G1581" s="3">
        <v>0.65668749999999998</v>
      </c>
      <c r="H1581" s="3">
        <v>1.3625E-2</v>
      </c>
      <c r="I1581" s="3">
        <v>2.0748072713429142E-2</v>
      </c>
      <c r="K1581" s="4">
        <v>157.6</v>
      </c>
      <c r="L1581" s="4">
        <v>5.2531999999999996</v>
      </c>
      <c r="M1581" s="2"/>
      <c r="N1581" s="4">
        <v>0.12139999999999999</v>
      </c>
      <c r="O1581" s="2"/>
      <c r="P1581" s="3">
        <v>0.65664999999999996</v>
      </c>
      <c r="Q1581" s="3">
        <v>7.5874999999999998E-2</v>
      </c>
      <c r="R1581" s="3">
        <v>0.11554861798522806</v>
      </c>
      <c r="T1581" s="4">
        <v>157.6</v>
      </c>
      <c r="U1581" s="4">
        <v>5.2533000000000003</v>
      </c>
      <c r="V1581" s="2"/>
      <c r="W1581" s="4">
        <v>0.16020000000000001</v>
      </c>
      <c r="X1581" s="2"/>
      <c r="Y1581" s="3">
        <v>0.65666250000000004</v>
      </c>
      <c r="Z1581" s="3">
        <v>0.10012500000000001</v>
      </c>
      <c r="AA1581" s="3">
        <v>0.15247558677402775</v>
      </c>
      <c r="AD1581" s="5">
        <v>5.2603999999999997</v>
      </c>
      <c r="AE1581" s="6">
        <v>6.0000000000000002E-5</v>
      </c>
      <c r="AF1581" s="7">
        <f>'[1]060318 3 tested 180718'!FM1581</f>
        <v>3.0000000000000003E-4</v>
      </c>
      <c r="AG1581" s="7">
        <f>'[1]060318 3 tested 180718'!FN1581</f>
        <v>6.0000000000000006E-4</v>
      </c>
      <c r="AH1581" s="7">
        <f>'[1]060318 3 tested 180718'!FO1581</f>
        <v>1.2000000000000001E-3</v>
      </c>
    </row>
    <row r="1582" spans="2:34" x14ac:dyDescent="0.25">
      <c r="B1582" s="4">
        <v>157.69999999999999</v>
      </c>
      <c r="C1582" s="4">
        <v>5.2565999999999997</v>
      </c>
      <c r="D1582" s="2"/>
      <c r="E1582" s="4">
        <v>2.1600000000000001E-2</v>
      </c>
      <c r="F1582" s="2"/>
      <c r="G1582" s="3">
        <v>0.65707499999999996</v>
      </c>
      <c r="H1582" s="3">
        <v>1.3500000000000002E-2</v>
      </c>
      <c r="I1582" s="3">
        <v>2.0545599817372449E-2</v>
      </c>
      <c r="K1582" s="4">
        <v>157.69999999999999</v>
      </c>
      <c r="L1582" s="4">
        <v>5.2568999999999999</v>
      </c>
      <c r="M1582" s="2"/>
      <c r="N1582" s="4">
        <v>0.12330000000000001</v>
      </c>
      <c r="O1582" s="2"/>
      <c r="P1582" s="3">
        <v>0.65711249999999999</v>
      </c>
      <c r="Q1582" s="3">
        <v>7.7062500000000006E-2</v>
      </c>
      <c r="R1582" s="3">
        <v>0.11727443930833763</v>
      </c>
      <c r="T1582" s="4">
        <v>157.69999999999999</v>
      </c>
      <c r="U1582" s="4">
        <v>5.2568999999999999</v>
      </c>
      <c r="V1582" s="2"/>
      <c r="W1582" s="4">
        <v>0.16300000000000001</v>
      </c>
      <c r="X1582" s="2"/>
      <c r="Y1582" s="3">
        <v>0.65711249999999999</v>
      </c>
      <c r="Z1582" s="3">
        <v>0.10187499999999999</v>
      </c>
      <c r="AA1582" s="3">
        <v>0.15503433582529627</v>
      </c>
      <c r="AD1582" s="5">
        <v>5.2633000000000001</v>
      </c>
      <c r="AE1582" s="6">
        <v>6.0000000000000002E-5</v>
      </c>
      <c r="AF1582" s="7">
        <f>'[1]060318 3 tested 180718'!FM1582</f>
        <v>3.0000000000000003E-4</v>
      </c>
      <c r="AG1582" s="7">
        <f>'[1]060318 3 tested 180718'!FN1582</f>
        <v>6.0000000000000006E-4</v>
      </c>
      <c r="AH1582" s="7">
        <f>'[1]060318 3 tested 180718'!FO1582</f>
        <v>1.2000000000000001E-3</v>
      </c>
    </row>
    <row r="1583" spans="2:34" x14ac:dyDescent="0.25">
      <c r="B1583" s="4">
        <v>157.80000000000001</v>
      </c>
      <c r="C1583" s="4">
        <v>5.2599</v>
      </c>
      <c r="D1583" s="2"/>
      <c r="E1583" s="4">
        <v>2.1700000000000001E-2</v>
      </c>
      <c r="F1583" s="2"/>
      <c r="G1583" s="3">
        <v>0.6574875</v>
      </c>
      <c r="H1583" s="3">
        <v>1.35625E-2</v>
      </c>
      <c r="I1583" s="3">
        <v>2.0627768588756441E-2</v>
      </c>
      <c r="K1583" s="4">
        <v>157.80000000000001</v>
      </c>
      <c r="L1583" s="4">
        <v>5.2599</v>
      </c>
      <c r="M1583" s="2"/>
      <c r="N1583" s="4">
        <v>0.1234</v>
      </c>
      <c r="O1583" s="2"/>
      <c r="P1583" s="3">
        <v>0.6574875</v>
      </c>
      <c r="Q1583" s="3">
        <v>7.7124999999999999E-2</v>
      </c>
      <c r="R1583" s="3">
        <v>0.11730261031578547</v>
      </c>
      <c r="T1583" s="4">
        <v>157.80000000000001</v>
      </c>
      <c r="U1583" s="4">
        <v>5.2602000000000002</v>
      </c>
      <c r="V1583" s="2"/>
      <c r="W1583" s="4">
        <v>0.16500000000000001</v>
      </c>
      <c r="X1583" s="2"/>
      <c r="Y1583" s="3">
        <v>0.65752500000000003</v>
      </c>
      <c r="Z1583" s="3">
        <v>0.10312499999999999</v>
      </c>
      <c r="AA1583" s="3">
        <v>0.15683814303638643</v>
      </c>
      <c r="AD1583" s="5">
        <v>5.2666000000000004</v>
      </c>
      <c r="AE1583" s="6">
        <v>6.0000000000000002E-5</v>
      </c>
      <c r="AF1583" s="7">
        <f>'[1]060318 3 tested 180718'!FM1583</f>
        <v>3.0000000000000003E-4</v>
      </c>
      <c r="AG1583" s="7">
        <f>'[1]060318 3 tested 180718'!FN1583</f>
        <v>6.0000000000000006E-4</v>
      </c>
      <c r="AH1583" s="7">
        <f>'[1]060318 3 tested 180718'!FO1583</f>
        <v>1.2000000000000001E-3</v>
      </c>
    </row>
    <row r="1584" spans="2:34" x14ac:dyDescent="0.25">
      <c r="B1584" s="4">
        <v>157.9</v>
      </c>
      <c r="C1584" s="4">
        <v>5.2636000000000003</v>
      </c>
      <c r="D1584" s="2"/>
      <c r="E1584" s="4">
        <v>2.1999999999999999E-2</v>
      </c>
      <c r="F1584" s="2"/>
      <c r="G1584" s="3">
        <v>0.65795000000000003</v>
      </c>
      <c r="H1584" s="3">
        <v>1.375E-2</v>
      </c>
      <c r="I1584" s="3">
        <v>2.0898244547458013E-2</v>
      </c>
      <c r="K1584" s="4">
        <v>157.9</v>
      </c>
      <c r="L1584" s="4">
        <v>5.2633000000000001</v>
      </c>
      <c r="M1584" s="2"/>
      <c r="N1584" s="4">
        <v>0.12429999999999999</v>
      </c>
      <c r="O1584" s="2"/>
      <c r="P1584" s="3">
        <v>0.65791250000000001</v>
      </c>
      <c r="Q1584" s="3">
        <v>7.7687499999999993E-2</v>
      </c>
      <c r="R1584" s="3">
        <v>0.11808181179108163</v>
      </c>
      <c r="T1584" s="4">
        <v>157.9</v>
      </c>
      <c r="U1584" s="4">
        <v>5.2633999999999999</v>
      </c>
      <c r="V1584" s="2"/>
      <c r="W1584" s="4">
        <v>0.1671</v>
      </c>
      <c r="X1584" s="2"/>
      <c r="Y1584" s="3">
        <v>0.65792499999999998</v>
      </c>
      <c r="Z1584" s="3">
        <v>0.1044375</v>
      </c>
      <c r="AA1584" s="3">
        <v>0.15873769806588897</v>
      </c>
      <c r="AD1584" s="5">
        <v>5.2702</v>
      </c>
      <c r="AE1584" s="6">
        <v>6.0000000000000002E-5</v>
      </c>
      <c r="AF1584" s="7">
        <f>'[1]060318 3 tested 180718'!FM1584</f>
        <v>3.0000000000000003E-4</v>
      </c>
      <c r="AG1584" s="7">
        <f>'[1]060318 3 tested 180718'!FN1584</f>
        <v>6.0000000000000006E-4</v>
      </c>
      <c r="AH1584" s="7">
        <f>'[1]060318 3 tested 180718'!FO1584</f>
        <v>1.2000000000000001E-3</v>
      </c>
    </row>
    <row r="1585" spans="2:34" x14ac:dyDescent="0.25">
      <c r="B1585" s="4">
        <v>158</v>
      </c>
      <c r="C1585" s="4">
        <v>5.2667000000000002</v>
      </c>
      <c r="D1585" s="2"/>
      <c r="E1585" s="4">
        <v>2.1999999999999999E-2</v>
      </c>
      <c r="F1585" s="2"/>
      <c r="G1585" s="3">
        <v>0.65833750000000002</v>
      </c>
      <c r="H1585" s="3">
        <v>1.375E-2</v>
      </c>
      <c r="I1585" s="3">
        <v>2.0885943759849621E-2</v>
      </c>
      <c r="K1585" s="4">
        <v>158</v>
      </c>
      <c r="L1585" s="4">
        <v>5.2667999999999999</v>
      </c>
      <c r="M1585" s="2"/>
      <c r="N1585" s="4">
        <v>0.12540000000000001</v>
      </c>
      <c r="O1585" s="2"/>
      <c r="P1585" s="3">
        <v>0.65834999999999999</v>
      </c>
      <c r="Q1585" s="3">
        <v>7.8375E-2</v>
      </c>
      <c r="R1585" s="3">
        <v>0.11904761904761905</v>
      </c>
      <c r="T1585" s="4">
        <v>158</v>
      </c>
      <c r="U1585" s="4">
        <v>5.2667000000000002</v>
      </c>
      <c r="V1585" s="2"/>
      <c r="W1585" s="4">
        <v>0.16900000000000001</v>
      </c>
      <c r="X1585" s="2"/>
      <c r="Y1585" s="3">
        <v>0.65833750000000002</v>
      </c>
      <c r="Z1585" s="3">
        <v>0.105625</v>
      </c>
      <c r="AA1585" s="3">
        <v>0.16044202251884482</v>
      </c>
      <c r="AD1585" s="5">
        <v>5.2733999999999996</v>
      </c>
      <c r="AE1585" s="6">
        <v>6.0000000000000002E-5</v>
      </c>
      <c r="AF1585" s="7">
        <f>'[1]060318 3 tested 180718'!FM1585</f>
        <v>3.0000000000000003E-4</v>
      </c>
      <c r="AG1585" s="7">
        <f>'[1]060318 3 tested 180718'!FN1585</f>
        <v>6.0000000000000006E-4</v>
      </c>
      <c r="AH1585" s="7">
        <f>'[1]060318 3 tested 180718'!FO1585</f>
        <v>1.2000000000000001E-3</v>
      </c>
    </row>
    <row r="1586" spans="2:34" x14ac:dyDescent="0.25">
      <c r="B1586" s="4">
        <v>158.1</v>
      </c>
      <c r="C1586" s="4">
        <v>5.2701000000000002</v>
      </c>
      <c r="D1586" s="2"/>
      <c r="E1586" s="4">
        <v>2.2200000000000001E-2</v>
      </c>
      <c r="F1586" s="2"/>
      <c r="G1586" s="3">
        <v>0.65876250000000003</v>
      </c>
      <c r="H1586" s="3">
        <v>1.3875E-2</v>
      </c>
      <c r="I1586" s="3">
        <v>2.1062218933227073E-2</v>
      </c>
      <c r="K1586" s="4">
        <v>158.1</v>
      </c>
      <c r="L1586" s="4">
        <v>5.27</v>
      </c>
      <c r="M1586" s="2"/>
      <c r="N1586" s="4">
        <v>0.1255</v>
      </c>
      <c r="O1586" s="2"/>
      <c r="P1586" s="3">
        <v>0.65874999999999995</v>
      </c>
      <c r="Q1586" s="3">
        <v>7.8437499999999993E-2</v>
      </c>
      <c r="R1586" s="3">
        <v>0.11907020872865275</v>
      </c>
      <c r="T1586" s="4">
        <v>158.1</v>
      </c>
      <c r="U1586" s="4">
        <v>5.2702</v>
      </c>
      <c r="V1586" s="2"/>
      <c r="W1586" s="4">
        <v>0.17249999999999999</v>
      </c>
      <c r="X1586" s="2"/>
      <c r="Y1586" s="3">
        <v>0.658775</v>
      </c>
      <c r="Z1586" s="3">
        <v>0.10781250000000001</v>
      </c>
      <c r="AA1586" s="3">
        <v>0.16365602823422262</v>
      </c>
      <c r="AD1586" s="5">
        <v>5.2767999999999997</v>
      </c>
      <c r="AE1586" s="6">
        <v>6.0000000000000002E-5</v>
      </c>
      <c r="AF1586" s="7">
        <f>'[1]060318 3 tested 180718'!FM1586</f>
        <v>3.0000000000000003E-4</v>
      </c>
      <c r="AG1586" s="7">
        <f>'[1]060318 3 tested 180718'!FN1586</f>
        <v>6.0000000000000006E-4</v>
      </c>
      <c r="AH1586" s="7">
        <f>'[1]060318 3 tested 180718'!FO1586</f>
        <v>1.2000000000000001E-3</v>
      </c>
    </row>
    <row r="1587" spans="2:34" x14ac:dyDescent="0.25">
      <c r="B1587" s="4">
        <v>158.19999999999999</v>
      </c>
      <c r="C1587" s="4">
        <v>5.2732999999999999</v>
      </c>
      <c r="D1587" s="2"/>
      <c r="E1587" s="4">
        <v>2.1999999999999999E-2</v>
      </c>
      <c r="F1587" s="2"/>
      <c r="G1587" s="3">
        <v>0.65916249999999998</v>
      </c>
      <c r="H1587" s="3">
        <v>1.375E-2</v>
      </c>
      <c r="I1587" s="3">
        <v>2.0859803159312008E-2</v>
      </c>
      <c r="K1587" s="4">
        <v>158.19999999999999</v>
      </c>
      <c r="L1587" s="4">
        <v>5.2732999999999999</v>
      </c>
      <c r="M1587" s="2"/>
      <c r="N1587" s="4">
        <v>0.12620000000000001</v>
      </c>
      <c r="O1587" s="2"/>
      <c r="P1587" s="3">
        <v>0.65916249999999998</v>
      </c>
      <c r="Q1587" s="3">
        <v>7.8875000000000001E-2</v>
      </c>
      <c r="R1587" s="3">
        <v>0.11965941630478069</v>
      </c>
      <c r="T1587" s="4">
        <v>158.19999999999999</v>
      </c>
      <c r="U1587" s="4">
        <v>5.2732999999999999</v>
      </c>
      <c r="V1587" s="2"/>
      <c r="W1587" s="4">
        <v>0.17369999999999999</v>
      </c>
      <c r="X1587" s="2"/>
      <c r="Y1587" s="3">
        <v>0.65916249999999998</v>
      </c>
      <c r="Z1587" s="3">
        <v>0.10856249999999999</v>
      </c>
      <c r="AA1587" s="3">
        <v>0.16469762767147705</v>
      </c>
      <c r="AD1587" s="5">
        <v>5.2801</v>
      </c>
      <c r="AE1587" s="6">
        <v>6.0000000000000002E-5</v>
      </c>
      <c r="AF1587" s="7">
        <f>'[1]060318 3 tested 180718'!FM1587</f>
        <v>3.0000000000000003E-4</v>
      </c>
      <c r="AG1587" s="7">
        <f>'[1]060318 3 tested 180718'!FN1587</f>
        <v>6.0000000000000006E-4</v>
      </c>
      <c r="AH1587" s="7">
        <f>'[1]060318 3 tested 180718'!FO1587</f>
        <v>1.2000000000000001E-3</v>
      </c>
    </row>
    <row r="1588" spans="2:34" x14ac:dyDescent="0.25">
      <c r="B1588" s="4">
        <v>158.30000000000001</v>
      </c>
      <c r="C1588" s="4">
        <v>5.2767999999999997</v>
      </c>
      <c r="D1588" s="2">
        <v>5.2600454545454545</v>
      </c>
      <c r="E1588" s="4">
        <v>2.2200000000000001E-2</v>
      </c>
      <c r="F1588" s="2">
        <v>2.1799999999999996E-2</v>
      </c>
      <c r="G1588" s="3">
        <v>0.65959999999999996</v>
      </c>
      <c r="H1588" s="3">
        <v>1.3875E-2</v>
      </c>
      <c r="I1588" s="3">
        <v>2.103547604608854E-2</v>
      </c>
      <c r="K1588" s="4">
        <v>158.30000000000001</v>
      </c>
      <c r="L1588" s="4">
        <v>5.2766000000000002</v>
      </c>
      <c r="M1588" s="2">
        <v>5.2600181818181815</v>
      </c>
      <c r="N1588" s="4">
        <v>0.12720000000000001</v>
      </c>
      <c r="O1588" s="2">
        <v>0.12347272727272726</v>
      </c>
      <c r="P1588" s="3">
        <v>0.65957500000000002</v>
      </c>
      <c r="Q1588" s="3">
        <v>7.9500000000000001E-2</v>
      </c>
      <c r="R1588" s="3">
        <v>0.1205321608611606</v>
      </c>
      <c r="T1588" s="4">
        <v>158.30000000000001</v>
      </c>
      <c r="U1588" s="4">
        <v>5.2766000000000002</v>
      </c>
      <c r="V1588" s="2">
        <v>5.2600545454545458</v>
      </c>
      <c r="W1588" s="4">
        <v>0.1762</v>
      </c>
      <c r="X1588" s="2">
        <v>0.16503636363636362</v>
      </c>
      <c r="Y1588" s="3">
        <v>0.65957500000000002</v>
      </c>
      <c r="Z1588" s="3">
        <v>0.11012499999999999</v>
      </c>
      <c r="AA1588" s="3">
        <v>0.16696357502937495</v>
      </c>
      <c r="AD1588" s="5">
        <v>5.2835999999999999</v>
      </c>
      <c r="AE1588" s="6">
        <v>6.0000000000000002E-5</v>
      </c>
      <c r="AF1588" s="7">
        <f>'[1]060318 3 tested 180718'!FM1588</f>
        <v>3.0000000000000003E-4</v>
      </c>
      <c r="AG1588" s="7">
        <f>'[1]060318 3 tested 180718'!FN1588</f>
        <v>6.0000000000000006E-4</v>
      </c>
      <c r="AH1588" s="7">
        <f>'[1]060318 3 tested 180718'!FO1588</f>
        <v>1.2000000000000001E-3</v>
      </c>
    </row>
    <row r="1589" spans="2:34" x14ac:dyDescent="0.25">
      <c r="B1589" s="4">
        <v>158.4</v>
      </c>
      <c r="C1589" s="4">
        <v>5.2801</v>
      </c>
      <c r="D1589" s="2"/>
      <c r="E1589" s="4">
        <v>2.2100000000000002E-2</v>
      </c>
      <c r="F1589" s="2"/>
      <c r="G1589" s="3">
        <v>0.6600125</v>
      </c>
      <c r="H1589" s="3">
        <v>1.38125E-2</v>
      </c>
      <c r="I1589" s="3">
        <v>2.0927633946326775E-2</v>
      </c>
      <c r="K1589" s="4">
        <v>158.4</v>
      </c>
      <c r="L1589" s="4">
        <v>5.2801999999999998</v>
      </c>
      <c r="M1589" s="2"/>
      <c r="N1589" s="4">
        <v>0.12839999999999999</v>
      </c>
      <c r="O1589" s="2"/>
      <c r="P1589" s="3">
        <v>0.66002499999999997</v>
      </c>
      <c r="Q1589" s="3">
        <v>8.0249999999999988E-2</v>
      </c>
      <c r="R1589" s="3">
        <v>0.12158630354910797</v>
      </c>
      <c r="T1589" s="4">
        <v>158.4</v>
      </c>
      <c r="U1589" s="4">
        <v>5.2801999999999998</v>
      </c>
      <c r="V1589" s="2"/>
      <c r="W1589" s="4">
        <v>0.1794</v>
      </c>
      <c r="X1589" s="2"/>
      <c r="Y1589" s="3">
        <v>0.66002499999999997</v>
      </c>
      <c r="Z1589" s="3">
        <v>0.112125</v>
      </c>
      <c r="AA1589" s="3">
        <v>0.16987992879057612</v>
      </c>
      <c r="AD1589" s="5">
        <v>5.2868000000000004</v>
      </c>
      <c r="AE1589" s="6">
        <v>6.0000000000000002E-5</v>
      </c>
      <c r="AF1589" s="7">
        <f>'[1]060318 3 tested 180718'!FM1589</f>
        <v>3.0000000000000003E-4</v>
      </c>
      <c r="AG1589" s="7">
        <f>'[1]060318 3 tested 180718'!FN1589</f>
        <v>6.0000000000000006E-4</v>
      </c>
      <c r="AH1589" s="7">
        <f>'[1]060318 3 tested 180718'!FO1589</f>
        <v>1.2000000000000001E-3</v>
      </c>
    </row>
    <row r="1590" spans="2:34" x14ac:dyDescent="0.25">
      <c r="B1590" s="4">
        <v>158.5</v>
      </c>
      <c r="C1590" s="4">
        <v>5.2831999999999999</v>
      </c>
      <c r="D1590" s="2"/>
      <c r="E1590" s="4">
        <v>2.23E-2</v>
      </c>
      <c r="F1590" s="2"/>
      <c r="G1590" s="3">
        <v>0.66039999999999999</v>
      </c>
      <c r="H1590" s="3">
        <v>1.39375E-2</v>
      </c>
      <c r="I1590" s="3">
        <v>2.1104633555420957E-2</v>
      </c>
      <c r="K1590" s="4">
        <v>158.5</v>
      </c>
      <c r="L1590" s="4">
        <v>5.2835000000000001</v>
      </c>
      <c r="M1590" s="2"/>
      <c r="N1590" s="4">
        <v>0.12939999999999999</v>
      </c>
      <c r="O1590" s="2"/>
      <c r="P1590" s="3">
        <v>0.66043750000000001</v>
      </c>
      <c r="Q1590" s="3">
        <v>8.0874999999999989E-2</v>
      </c>
      <c r="R1590" s="3">
        <v>0.12245670483580957</v>
      </c>
      <c r="T1590" s="4">
        <v>158.5</v>
      </c>
      <c r="U1590" s="4">
        <v>5.2834000000000003</v>
      </c>
      <c r="V1590" s="2"/>
      <c r="W1590" s="4">
        <v>0.18110000000000001</v>
      </c>
      <c r="X1590" s="2"/>
      <c r="Y1590" s="3">
        <v>0.66042500000000004</v>
      </c>
      <c r="Z1590" s="3">
        <v>0.11318750000000001</v>
      </c>
      <c r="AA1590" s="3">
        <v>0.17138585002081994</v>
      </c>
      <c r="AD1590" s="5">
        <v>5.2899000000000003</v>
      </c>
      <c r="AE1590" s="6">
        <v>6.0000000000000002E-5</v>
      </c>
      <c r="AF1590" s="7">
        <f>'[1]060318 3 tested 180718'!FM1590</f>
        <v>3.0000000000000003E-4</v>
      </c>
      <c r="AG1590" s="7">
        <f>'[1]060318 3 tested 180718'!FN1590</f>
        <v>6.0000000000000006E-4</v>
      </c>
      <c r="AH1590" s="7">
        <f>'[1]060318 3 tested 180718'!FO1590</f>
        <v>1.2000000000000001E-3</v>
      </c>
    </row>
    <row r="1591" spans="2:34" x14ac:dyDescent="0.25">
      <c r="B1591" s="4">
        <v>158.6</v>
      </c>
      <c r="C1591" s="4">
        <v>5.2869000000000002</v>
      </c>
      <c r="D1591" s="2"/>
      <c r="E1591" s="4">
        <v>2.24E-2</v>
      </c>
      <c r="F1591" s="2"/>
      <c r="G1591" s="3">
        <v>0.66086250000000002</v>
      </c>
      <c r="H1591" s="3">
        <v>1.3999999999999999E-2</v>
      </c>
      <c r="I1591" s="3">
        <v>2.1184437004671923E-2</v>
      </c>
      <c r="K1591" s="4">
        <v>158.6</v>
      </c>
      <c r="L1591" s="4">
        <v>5.2866999999999997</v>
      </c>
      <c r="M1591" s="2"/>
      <c r="N1591" s="4">
        <v>0.13009999999999999</v>
      </c>
      <c r="O1591" s="2"/>
      <c r="P1591" s="3">
        <v>0.66083749999999997</v>
      </c>
      <c r="Q1591" s="3">
        <v>8.1312499999999996E-2</v>
      </c>
      <c r="R1591" s="3">
        <v>0.12304462140844005</v>
      </c>
      <c r="T1591" s="4">
        <v>158.6</v>
      </c>
      <c r="U1591" s="4">
        <v>5.2868000000000004</v>
      </c>
      <c r="V1591" s="2"/>
      <c r="W1591" s="4">
        <v>0.184</v>
      </c>
      <c r="X1591" s="2"/>
      <c r="Y1591" s="3">
        <v>0.66085000000000005</v>
      </c>
      <c r="Z1591" s="3">
        <v>0.115</v>
      </c>
      <c r="AA1591" s="3">
        <v>0.17401830975259136</v>
      </c>
      <c r="AD1591" s="5">
        <v>5.2934000000000001</v>
      </c>
      <c r="AE1591" s="6">
        <v>6.0000000000000002E-5</v>
      </c>
      <c r="AF1591" s="7">
        <f>'[1]060318 3 tested 180718'!FM1591</f>
        <v>3.0000000000000003E-4</v>
      </c>
      <c r="AG1591" s="7">
        <f>'[1]060318 3 tested 180718'!FN1591</f>
        <v>6.0000000000000006E-4</v>
      </c>
      <c r="AH1591" s="7">
        <f>'[1]060318 3 tested 180718'!FO1591</f>
        <v>1.2000000000000001E-3</v>
      </c>
    </row>
    <row r="1592" spans="2:34" x14ac:dyDescent="0.25">
      <c r="B1592" s="4">
        <v>158.69999999999999</v>
      </c>
      <c r="C1592" s="4">
        <v>5.2900999999999998</v>
      </c>
      <c r="D1592" s="2"/>
      <c r="E1592" s="4">
        <v>2.23E-2</v>
      </c>
      <c r="F1592" s="2"/>
      <c r="G1592" s="3">
        <v>0.66126249999999998</v>
      </c>
      <c r="H1592" s="3">
        <v>1.39375E-2</v>
      </c>
      <c r="I1592" s="3">
        <v>2.1077106292886713E-2</v>
      </c>
      <c r="K1592" s="4">
        <v>158.69999999999999</v>
      </c>
      <c r="L1592" s="4">
        <v>5.2900999999999998</v>
      </c>
      <c r="M1592" s="2"/>
      <c r="N1592" s="4">
        <v>0.13100000000000001</v>
      </c>
      <c r="O1592" s="2"/>
      <c r="P1592" s="3">
        <v>0.66126249999999998</v>
      </c>
      <c r="Q1592" s="3">
        <v>8.1875000000000003E-2</v>
      </c>
      <c r="R1592" s="3">
        <v>0.12381618494924483</v>
      </c>
      <c r="T1592" s="4">
        <v>158.69999999999999</v>
      </c>
      <c r="U1592" s="4">
        <v>5.2900999999999998</v>
      </c>
      <c r="V1592" s="2"/>
      <c r="W1592" s="4">
        <v>0.18659999999999999</v>
      </c>
      <c r="X1592" s="2"/>
      <c r="Y1592" s="3">
        <v>0.66126249999999998</v>
      </c>
      <c r="Z1592" s="3">
        <v>0.11662499999999999</v>
      </c>
      <c r="AA1592" s="3">
        <v>0.17636717642388614</v>
      </c>
      <c r="AD1592" s="5">
        <v>5.2968999999999999</v>
      </c>
      <c r="AE1592" s="6">
        <v>6.0000000000000002E-5</v>
      </c>
      <c r="AF1592" s="7">
        <f>'[1]060318 3 tested 180718'!FM1592</f>
        <v>3.0000000000000003E-4</v>
      </c>
      <c r="AG1592" s="7">
        <f>'[1]060318 3 tested 180718'!FN1592</f>
        <v>6.0000000000000006E-4</v>
      </c>
      <c r="AH1592" s="7">
        <f>'[1]060318 3 tested 180718'!FO1592</f>
        <v>1.2000000000000001E-3</v>
      </c>
    </row>
    <row r="1593" spans="2:34" x14ac:dyDescent="0.25">
      <c r="B1593" s="4">
        <v>158.80000000000001</v>
      </c>
      <c r="C1593" s="4">
        <v>5.2934000000000001</v>
      </c>
      <c r="D1593" s="2"/>
      <c r="E1593" s="4">
        <v>2.23E-2</v>
      </c>
      <c r="F1593" s="2"/>
      <c r="G1593" s="3">
        <v>0.66167500000000001</v>
      </c>
      <c r="H1593" s="3">
        <v>1.39375E-2</v>
      </c>
      <c r="I1593" s="3">
        <v>2.106396644878528E-2</v>
      </c>
      <c r="K1593" s="4">
        <v>158.80000000000001</v>
      </c>
      <c r="L1593" s="4">
        <v>5.2934000000000001</v>
      </c>
      <c r="M1593" s="2"/>
      <c r="N1593" s="4">
        <v>0.1318</v>
      </c>
      <c r="O1593" s="2"/>
      <c r="P1593" s="3">
        <v>0.66167500000000001</v>
      </c>
      <c r="Q1593" s="3">
        <v>8.2375000000000004E-2</v>
      </c>
      <c r="R1593" s="3">
        <v>0.12449465371972646</v>
      </c>
      <c r="T1593" s="4">
        <v>158.80000000000001</v>
      </c>
      <c r="U1593" s="4">
        <v>5.2934999999999999</v>
      </c>
      <c r="V1593" s="2"/>
      <c r="W1593" s="4">
        <v>0.19020000000000001</v>
      </c>
      <c r="X1593" s="2"/>
      <c r="Y1593" s="3">
        <v>0.66168749999999998</v>
      </c>
      <c r="Z1593" s="3">
        <v>0.11887500000000001</v>
      </c>
      <c r="AA1593" s="3">
        <v>0.17965429300085012</v>
      </c>
      <c r="AD1593" s="5">
        <v>5.2999000000000001</v>
      </c>
      <c r="AE1593" s="6">
        <v>6.0000000000000002E-5</v>
      </c>
      <c r="AF1593" s="7">
        <f>'[1]060318 3 tested 180718'!FM1593</f>
        <v>3.0000000000000003E-4</v>
      </c>
      <c r="AG1593" s="7">
        <f>'[1]060318 3 tested 180718'!FN1593</f>
        <v>6.0000000000000006E-4</v>
      </c>
      <c r="AH1593" s="7">
        <f>'[1]060318 3 tested 180718'!FO1593</f>
        <v>1.2000000000000001E-3</v>
      </c>
    </row>
    <row r="1594" spans="2:34" x14ac:dyDescent="0.25">
      <c r="B1594" s="4">
        <v>158.9</v>
      </c>
      <c r="C1594" s="4">
        <v>5.2968000000000002</v>
      </c>
      <c r="D1594" s="2"/>
      <c r="E1594" s="4">
        <v>2.24E-2</v>
      </c>
      <c r="F1594" s="2"/>
      <c r="G1594" s="3">
        <v>0.66210000000000002</v>
      </c>
      <c r="H1594" s="3">
        <v>1.3999999999999999E-2</v>
      </c>
      <c r="I1594" s="3">
        <v>2.1144842168856665E-2</v>
      </c>
      <c r="K1594" s="4">
        <v>158.9</v>
      </c>
      <c r="L1594" s="4">
        <v>5.2965</v>
      </c>
      <c r="M1594" s="2"/>
      <c r="N1594" s="4">
        <v>0.13200000000000001</v>
      </c>
      <c r="O1594" s="2"/>
      <c r="P1594" s="3">
        <v>0.6620625</v>
      </c>
      <c r="Q1594" s="3">
        <v>8.2500000000000004E-2</v>
      </c>
      <c r="R1594" s="3">
        <v>0.12461059190031153</v>
      </c>
      <c r="T1594" s="4">
        <v>158.9</v>
      </c>
      <c r="U1594" s="4">
        <v>5.2968000000000002</v>
      </c>
      <c r="V1594" s="2"/>
      <c r="W1594" s="4">
        <v>0.1895</v>
      </c>
      <c r="X1594" s="2"/>
      <c r="Y1594" s="3">
        <v>0.66210000000000002</v>
      </c>
      <c r="Z1594" s="3">
        <v>0.1184375</v>
      </c>
      <c r="AA1594" s="3">
        <v>0.17888158888385439</v>
      </c>
      <c r="AD1594" s="5">
        <v>5.3033999999999999</v>
      </c>
      <c r="AE1594" s="6">
        <v>6.0000000000000002E-5</v>
      </c>
      <c r="AF1594" s="7">
        <f>'[1]060318 3 tested 180718'!FM1594</f>
        <v>3.0000000000000003E-4</v>
      </c>
      <c r="AG1594" s="7">
        <f>'[1]060318 3 tested 180718'!FN1594</f>
        <v>6.0000000000000006E-4</v>
      </c>
      <c r="AH1594" s="7">
        <f>'[1]060318 3 tested 180718'!FO1594</f>
        <v>1.2000000000000001E-3</v>
      </c>
    </row>
    <row r="1595" spans="2:34" x14ac:dyDescent="0.25">
      <c r="B1595" s="4">
        <v>159</v>
      </c>
      <c r="C1595" s="4">
        <v>5.3000999999999996</v>
      </c>
      <c r="D1595" s="2"/>
      <c r="E1595" s="4">
        <v>2.2599999999999999E-2</v>
      </c>
      <c r="F1595" s="2"/>
      <c r="G1595" s="3">
        <v>0.66251249999999995</v>
      </c>
      <c r="H1595" s="3">
        <v>1.4124999999999999E-2</v>
      </c>
      <c r="I1595" s="3">
        <v>2.132035244618026E-2</v>
      </c>
      <c r="K1595" s="4">
        <v>159</v>
      </c>
      <c r="L1595" s="4">
        <v>5.2998000000000003</v>
      </c>
      <c r="M1595" s="2"/>
      <c r="N1595" s="4">
        <v>0.1333</v>
      </c>
      <c r="O1595" s="2"/>
      <c r="P1595" s="3">
        <v>0.66247500000000004</v>
      </c>
      <c r="Q1595" s="3">
        <v>8.3312500000000012E-2</v>
      </c>
      <c r="R1595" s="3">
        <v>0.125759462621231</v>
      </c>
      <c r="T1595" s="4">
        <v>159</v>
      </c>
      <c r="U1595" s="4">
        <v>5.2999000000000001</v>
      </c>
      <c r="V1595" s="2"/>
      <c r="W1595" s="4">
        <v>0.1913</v>
      </c>
      <c r="X1595" s="2"/>
      <c r="Y1595" s="3">
        <v>0.66248750000000001</v>
      </c>
      <c r="Z1595" s="3">
        <v>0.1195625</v>
      </c>
      <c r="AA1595" s="3">
        <v>0.18047510330383593</v>
      </c>
      <c r="AD1595" s="5">
        <v>5.3068999999999997</v>
      </c>
      <c r="AE1595" s="6">
        <v>6.0000000000000002E-5</v>
      </c>
      <c r="AF1595" s="7">
        <f>'[1]060318 3 tested 180718'!FM1595</f>
        <v>3.0000000000000003E-4</v>
      </c>
      <c r="AG1595" s="7">
        <f>'[1]060318 3 tested 180718'!FN1595</f>
        <v>6.0000000000000006E-4</v>
      </c>
      <c r="AH1595" s="7">
        <f>'[1]060318 3 tested 180718'!FO1595</f>
        <v>1.2000000000000001E-3</v>
      </c>
    </row>
    <row r="1596" spans="2:34" x14ac:dyDescent="0.25">
      <c r="B1596" s="4">
        <v>159.1</v>
      </c>
      <c r="C1596" s="4">
        <v>5.3032000000000004</v>
      </c>
      <c r="D1596" s="2"/>
      <c r="E1596" s="4">
        <v>2.2499999999999999E-2</v>
      </c>
      <c r="F1596" s="2"/>
      <c r="G1596" s="3">
        <v>0.66290000000000004</v>
      </c>
      <c r="H1596" s="3">
        <v>1.40625E-2</v>
      </c>
      <c r="I1596" s="3">
        <v>2.1213606878865591E-2</v>
      </c>
      <c r="K1596" s="4">
        <v>159.1</v>
      </c>
      <c r="L1596" s="4">
        <v>5.3034999999999997</v>
      </c>
      <c r="M1596" s="2"/>
      <c r="N1596" s="4">
        <v>0.13489999999999999</v>
      </c>
      <c r="O1596" s="2"/>
      <c r="P1596" s="3">
        <v>0.66293749999999996</v>
      </c>
      <c r="Q1596" s="3">
        <v>8.4312499999999999E-2</v>
      </c>
      <c r="R1596" s="3">
        <v>0.12718016404261337</v>
      </c>
      <c r="T1596" s="4">
        <v>159.1</v>
      </c>
      <c r="U1596" s="4">
        <v>5.3034999999999997</v>
      </c>
      <c r="V1596" s="2"/>
      <c r="W1596" s="4">
        <v>0.1938</v>
      </c>
      <c r="X1596" s="2"/>
      <c r="Y1596" s="3">
        <v>0.66293749999999996</v>
      </c>
      <c r="Z1596" s="3">
        <v>0.12112500000000001</v>
      </c>
      <c r="AA1596" s="3">
        <v>0.18270953144150093</v>
      </c>
      <c r="AD1596" s="5">
        <v>5.3101000000000003</v>
      </c>
      <c r="AE1596" s="6">
        <v>6.0000000000000002E-5</v>
      </c>
      <c r="AF1596" s="7">
        <f>'[1]060318 3 tested 180718'!FM1596</f>
        <v>3.0000000000000003E-4</v>
      </c>
      <c r="AG1596" s="7">
        <f>'[1]060318 3 tested 180718'!FN1596</f>
        <v>6.0000000000000006E-4</v>
      </c>
      <c r="AH1596" s="7">
        <f>'[1]060318 3 tested 180718'!FO1596</f>
        <v>1.2000000000000001E-3</v>
      </c>
    </row>
    <row r="1597" spans="2:34" x14ac:dyDescent="0.25">
      <c r="B1597" s="4">
        <v>159.19999999999999</v>
      </c>
      <c r="C1597" s="4">
        <v>5.3066000000000004</v>
      </c>
      <c r="D1597" s="2"/>
      <c r="E1597" s="4">
        <v>2.2700000000000001E-2</v>
      </c>
      <c r="F1597" s="2"/>
      <c r="G1597" s="3">
        <v>0.66332500000000005</v>
      </c>
      <c r="H1597" s="3">
        <v>1.4187500000000002E-2</v>
      </c>
      <c r="I1597" s="3">
        <v>2.1388459654015757E-2</v>
      </c>
      <c r="K1597" s="4">
        <v>159.19999999999999</v>
      </c>
      <c r="L1597" s="4">
        <v>5.3067000000000002</v>
      </c>
      <c r="M1597" s="2"/>
      <c r="N1597" s="4">
        <v>0.13569999999999999</v>
      </c>
      <c r="O1597" s="2"/>
      <c r="P1597" s="3">
        <v>0.66333750000000002</v>
      </c>
      <c r="Q1597" s="3">
        <v>8.4812499999999999E-2</v>
      </c>
      <c r="R1597" s="3">
        <v>0.12785723707765653</v>
      </c>
      <c r="T1597" s="4">
        <v>159.19999999999999</v>
      </c>
      <c r="U1597" s="4">
        <v>5.3068</v>
      </c>
      <c r="V1597" s="2"/>
      <c r="W1597" s="4">
        <v>0.1958</v>
      </c>
      <c r="X1597" s="2"/>
      <c r="Y1597" s="3">
        <v>0.66335</v>
      </c>
      <c r="Z1597" s="3">
        <v>0.12237500000000001</v>
      </c>
      <c r="AA1597" s="3">
        <v>0.18448028943996383</v>
      </c>
      <c r="AD1597" s="5">
        <v>5.3135000000000003</v>
      </c>
      <c r="AE1597" s="6">
        <v>6.0000000000000002E-5</v>
      </c>
      <c r="AF1597" s="7">
        <f>'[1]060318 3 tested 180718'!FM1597</f>
        <v>3.0000000000000003E-4</v>
      </c>
      <c r="AG1597" s="7">
        <f>'[1]060318 3 tested 180718'!FN1597</f>
        <v>6.0000000000000006E-4</v>
      </c>
      <c r="AH1597" s="7">
        <f>'[1]060318 3 tested 180718'!FO1597</f>
        <v>1.2000000000000001E-3</v>
      </c>
    </row>
    <row r="1598" spans="2:34" x14ac:dyDescent="0.25">
      <c r="B1598" s="4">
        <v>159.30000000000001</v>
      </c>
      <c r="C1598" s="4">
        <v>5.31</v>
      </c>
      <c r="D1598" s="2"/>
      <c r="E1598" s="4">
        <v>2.2700000000000001E-2</v>
      </c>
      <c r="F1598" s="2"/>
      <c r="G1598" s="3">
        <v>0.66374999999999995</v>
      </c>
      <c r="H1598" s="3">
        <v>1.4187500000000002E-2</v>
      </c>
      <c r="I1598" s="3">
        <v>2.1374764595103582E-2</v>
      </c>
      <c r="K1598" s="4">
        <v>159.30000000000001</v>
      </c>
      <c r="L1598" s="4">
        <v>5.3102</v>
      </c>
      <c r="M1598" s="2"/>
      <c r="N1598" s="4">
        <v>0.13750000000000001</v>
      </c>
      <c r="O1598" s="2"/>
      <c r="P1598" s="3">
        <v>0.663775</v>
      </c>
      <c r="Q1598" s="3">
        <v>8.59375E-2</v>
      </c>
      <c r="R1598" s="3">
        <v>0.12946781665473994</v>
      </c>
      <c r="T1598" s="4">
        <v>159.30000000000001</v>
      </c>
      <c r="U1598" s="4">
        <v>5.3101000000000003</v>
      </c>
      <c r="V1598" s="2"/>
      <c r="W1598" s="4">
        <v>0.1973</v>
      </c>
      <c r="X1598" s="2"/>
      <c r="Y1598" s="3">
        <v>0.66376250000000003</v>
      </c>
      <c r="Z1598" s="3">
        <v>0.12331250000000001</v>
      </c>
      <c r="AA1598" s="3">
        <v>0.18577804561119377</v>
      </c>
      <c r="AD1598" s="5">
        <v>5.3167999999999997</v>
      </c>
      <c r="AE1598" s="6">
        <v>6.0000000000000002E-5</v>
      </c>
      <c r="AF1598" s="7">
        <f>'[1]060318 3 tested 180718'!FM1598</f>
        <v>3.0000000000000003E-4</v>
      </c>
      <c r="AG1598" s="7">
        <f>'[1]060318 3 tested 180718'!FN1598</f>
        <v>6.0000000000000006E-4</v>
      </c>
      <c r="AH1598" s="7">
        <f>'[1]060318 3 tested 180718'!FO1598</f>
        <v>1.2000000000000001E-3</v>
      </c>
    </row>
    <row r="1599" spans="2:34" x14ac:dyDescent="0.25">
      <c r="B1599" s="4">
        <v>159.4</v>
      </c>
      <c r="C1599" s="4">
        <v>5.3132999999999999</v>
      </c>
      <c r="D1599" s="2">
        <v>5.2967000000000004</v>
      </c>
      <c r="E1599" s="4">
        <v>2.29E-2</v>
      </c>
      <c r="F1599" s="2">
        <v>2.2472727272727273E-2</v>
      </c>
      <c r="G1599" s="3">
        <v>0.66416249999999999</v>
      </c>
      <c r="H1599" s="3">
        <v>1.4312499999999999E-2</v>
      </c>
      <c r="I1599" s="3">
        <v>2.1549696045771928E-2</v>
      </c>
      <c r="K1599" s="4">
        <v>159.4</v>
      </c>
      <c r="L1599" s="4">
        <v>5.3133999999999997</v>
      </c>
      <c r="M1599" s="2">
        <v>5.2967272727272734</v>
      </c>
      <c r="N1599" s="4">
        <v>0.13830000000000001</v>
      </c>
      <c r="O1599" s="2">
        <v>0.13294545454545453</v>
      </c>
      <c r="P1599" s="3">
        <v>0.66417499999999996</v>
      </c>
      <c r="Q1599" s="3">
        <v>8.64375E-2</v>
      </c>
      <c r="R1599" s="3">
        <v>0.13014265818496631</v>
      </c>
      <c r="T1599" s="4">
        <v>159.4</v>
      </c>
      <c r="U1599" s="4">
        <v>5.3133999999999997</v>
      </c>
      <c r="V1599" s="2">
        <v>5.2967727272727272</v>
      </c>
      <c r="W1599" s="4">
        <v>0.19980000000000001</v>
      </c>
      <c r="X1599" s="2">
        <v>0.18989090909090908</v>
      </c>
      <c r="Y1599" s="3">
        <v>0.66417499999999996</v>
      </c>
      <c r="Z1599" s="3">
        <v>0.12487500000000001</v>
      </c>
      <c r="AA1599" s="3">
        <v>0.1880152068355479</v>
      </c>
      <c r="AD1599" s="5">
        <v>5.3201999999999998</v>
      </c>
      <c r="AE1599" s="6">
        <v>6.0000000000000002E-5</v>
      </c>
      <c r="AF1599" s="7">
        <f>'[1]060318 3 tested 180718'!FM1599</f>
        <v>3.0000000000000003E-4</v>
      </c>
      <c r="AG1599" s="7">
        <f>'[1]060318 3 tested 180718'!FN1599</f>
        <v>6.0000000000000006E-4</v>
      </c>
      <c r="AH1599" s="7">
        <f>'[1]060318 3 tested 180718'!FO1599</f>
        <v>1.2000000000000001E-3</v>
      </c>
    </row>
    <row r="1600" spans="2:34" x14ac:dyDescent="0.25">
      <c r="B1600" s="4">
        <v>159.5</v>
      </c>
      <c r="C1600" s="4">
        <v>5.3167</v>
      </c>
      <c r="D1600" s="2"/>
      <c r="E1600" s="4">
        <v>2.2800000000000001E-2</v>
      </c>
      <c r="F1600" s="2"/>
      <c r="G1600" s="3">
        <v>0.6645875</v>
      </c>
      <c r="H1600" s="3">
        <v>1.4250000000000001E-2</v>
      </c>
      <c r="I1600" s="3">
        <v>2.144187183779412E-2</v>
      </c>
      <c r="K1600" s="4">
        <v>159.5</v>
      </c>
      <c r="L1600" s="4">
        <v>5.3167</v>
      </c>
      <c r="M1600" s="2"/>
      <c r="N1600" s="4">
        <v>0.1399</v>
      </c>
      <c r="O1600" s="2"/>
      <c r="P1600" s="3">
        <v>0.6645875</v>
      </c>
      <c r="Q1600" s="3">
        <v>8.7437500000000001E-2</v>
      </c>
      <c r="R1600" s="3">
        <v>0.13156657325032445</v>
      </c>
      <c r="T1600" s="4">
        <v>159.5</v>
      </c>
      <c r="U1600" s="4">
        <v>5.3169000000000004</v>
      </c>
      <c r="V1600" s="2"/>
      <c r="W1600" s="4">
        <v>0.20430000000000001</v>
      </c>
      <c r="X1600" s="2"/>
      <c r="Y1600" s="3">
        <v>0.66461250000000005</v>
      </c>
      <c r="Z1600" s="3">
        <v>0.12768750000000001</v>
      </c>
      <c r="AA1600" s="3">
        <v>0.19212322970151779</v>
      </c>
      <c r="AD1600" s="5">
        <v>5.3235000000000001</v>
      </c>
      <c r="AE1600" s="6">
        <v>6.0000000000000002E-5</v>
      </c>
      <c r="AF1600" s="7">
        <f>'[1]060318 3 tested 180718'!FM1600</f>
        <v>3.0000000000000003E-4</v>
      </c>
      <c r="AG1600" s="7">
        <f>'[1]060318 3 tested 180718'!FN1600</f>
        <v>6.0000000000000006E-4</v>
      </c>
      <c r="AH1600" s="7">
        <f>'[1]060318 3 tested 180718'!FO1600</f>
        <v>1.2000000000000001E-3</v>
      </c>
    </row>
    <row r="1601" spans="2:34" x14ac:dyDescent="0.25">
      <c r="B1601" s="4">
        <v>159.6</v>
      </c>
      <c r="C1601" s="4">
        <v>5.3198999999999996</v>
      </c>
      <c r="D1601" s="2"/>
      <c r="E1601" s="4">
        <v>2.2800000000000001E-2</v>
      </c>
      <c r="F1601" s="2"/>
      <c r="G1601" s="3">
        <v>0.66498749999999995</v>
      </c>
      <c r="H1601" s="3">
        <v>1.4250000000000001E-2</v>
      </c>
      <c r="I1601" s="3">
        <v>2.1428974228838889E-2</v>
      </c>
      <c r="K1601" s="4">
        <v>159.6</v>
      </c>
      <c r="L1601" s="4">
        <v>5.32</v>
      </c>
      <c r="M1601" s="2"/>
      <c r="N1601" s="4">
        <v>0.1409</v>
      </c>
      <c r="O1601" s="2"/>
      <c r="P1601" s="3">
        <v>0.66500000000000004</v>
      </c>
      <c r="Q1601" s="3">
        <v>8.8062500000000002E-2</v>
      </c>
      <c r="R1601" s="3">
        <v>0.1324248120300752</v>
      </c>
      <c r="T1601" s="4">
        <v>159.6</v>
      </c>
      <c r="U1601" s="4">
        <v>5.3198999999999996</v>
      </c>
      <c r="V1601" s="2"/>
      <c r="W1601" s="4">
        <v>0.20669999999999999</v>
      </c>
      <c r="X1601" s="2"/>
      <c r="Y1601" s="3">
        <v>0.66498749999999995</v>
      </c>
      <c r="Z1601" s="3">
        <v>0.12918749999999998</v>
      </c>
      <c r="AA1601" s="3">
        <v>0.19427056899565781</v>
      </c>
      <c r="AD1601" s="5">
        <v>5.3266</v>
      </c>
      <c r="AE1601" s="6">
        <v>6.0000000000000002E-5</v>
      </c>
      <c r="AF1601" s="7">
        <f>'[1]060318 3 tested 180718'!FM1601</f>
        <v>3.0000000000000003E-4</v>
      </c>
      <c r="AG1601" s="7">
        <f>'[1]060318 3 tested 180718'!FN1601</f>
        <v>6.0000000000000006E-4</v>
      </c>
      <c r="AH1601" s="7">
        <f>'[1]060318 3 tested 180718'!FO1601</f>
        <v>1.2000000000000001E-3</v>
      </c>
    </row>
    <row r="1602" spans="2:34" x14ac:dyDescent="0.25">
      <c r="B1602" s="4">
        <v>159.69999999999999</v>
      </c>
      <c r="C1602" s="4">
        <v>5.3235999999999999</v>
      </c>
      <c r="D1602" s="2"/>
      <c r="E1602" s="4">
        <v>2.3E-2</v>
      </c>
      <c r="F1602" s="2"/>
      <c r="G1602" s="3">
        <v>0.66544999999999999</v>
      </c>
      <c r="H1602" s="3">
        <v>1.4375000000000001E-2</v>
      </c>
      <c r="I1602" s="3">
        <v>2.1601923510406493E-2</v>
      </c>
      <c r="K1602" s="4">
        <v>159.69999999999999</v>
      </c>
      <c r="L1602" s="4">
        <v>5.3231000000000002</v>
      </c>
      <c r="M1602" s="2"/>
      <c r="N1602" s="4">
        <v>0.14180000000000001</v>
      </c>
      <c r="O1602" s="2"/>
      <c r="P1602" s="3">
        <v>0.66538750000000002</v>
      </c>
      <c r="Q1602" s="3">
        <v>8.8625000000000009E-2</v>
      </c>
      <c r="R1602" s="3">
        <v>0.13319306419191826</v>
      </c>
      <c r="T1602" s="4">
        <v>159.69999999999999</v>
      </c>
      <c r="U1602" s="4">
        <v>5.3234000000000004</v>
      </c>
      <c r="V1602" s="2"/>
      <c r="W1602" s="4">
        <v>0.2107</v>
      </c>
      <c r="X1602" s="2"/>
      <c r="Y1602" s="3">
        <v>0.66542500000000004</v>
      </c>
      <c r="Z1602" s="3">
        <v>0.13168749999999999</v>
      </c>
      <c r="AA1602" s="3">
        <v>0.19789983844911144</v>
      </c>
      <c r="AD1602" s="5">
        <v>5.3303000000000003</v>
      </c>
      <c r="AE1602" s="6">
        <v>6.0000000000000002E-5</v>
      </c>
      <c r="AF1602" s="7">
        <f>'[1]060318 3 tested 180718'!FM1602</f>
        <v>3.0000000000000003E-4</v>
      </c>
      <c r="AG1602" s="7">
        <f>'[1]060318 3 tested 180718'!FN1602</f>
        <v>6.0000000000000006E-4</v>
      </c>
      <c r="AH1602" s="7">
        <f>'[1]060318 3 tested 180718'!FO1602</f>
        <v>1.2000000000000001E-3</v>
      </c>
    </row>
    <row r="1603" spans="2:34" x14ac:dyDescent="0.25">
      <c r="B1603" s="4">
        <v>159.80000000000001</v>
      </c>
      <c r="C1603" s="4">
        <v>5.3266</v>
      </c>
      <c r="D1603" s="2"/>
      <c r="E1603" s="4">
        <v>2.3E-2</v>
      </c>
      <c r="F1603" s="2"/>
      <c r="G1603" s="3">
        <v>0.665825</v>
      </c>
      <c r="H1603" s="3">
        <v>1.4375000000000001E-2</v>
      </c>
      <c r="I1603" s="3">
        <v>2.1589757068298729E-2</v>
      </c>
      <c r="K1603" s="4">
        <v>159.80000000000001</v>
      </c>
      <c r="L1603" s="4">
        <v>5.3268000000000004</v>
      </c>
      <c r="M1603" s="2"/>
      <c r="N1603" s="4">
        <v>0.14410000000000001</v>
      </c>
      <c r="O1603" s="2"/>
      <c r="P1603" s="3">
        <v>0.66585000000000005</v>
      </c>
      <c r="Q1603" s="3">
        <v>9.006249999999999E-2</v>
      </c>
      <c r="R1603" s="3">
        <v>0.13525944281745136</v>
      </c>
      <c r="T1603" s="4">
        <v>159.80000000000001</v>
      </c>
      <c r="U1603" s="4">
        <v>5.3266999999999998</v>
      </c>
      <c r="V1603" s="2"/>
      <c r="W1603" s="4">
        <v>0.21340000000000001</v>
      </c>
      <c r="X1603" s="2"/>
      <c r="Y1603" s="3">
        <v>0.66583749999999997</v>
      </c>
      <c r="Z1603" s="3">
        <v>0.13337499999999999</v>
      </c>
      <c r="AA1603" s="3">
        <v>0.2003116375992641</v>
      </c>
      <c r="AD1603" s="5">
        <v>5.3334999999999999</v>
      </c>
      <c r="AE1603" s="6">
        <v>6.0000000000000002E-5</v>
      </c>
      <c r="AF1603" s="7">
        <f>'[1]060318 3 tested 180718'!FM1603</f>
        <v>3.0000000000000003E-4</v>
      </c>
      <c r="AG1603" s="7">
        <f>'[1]060318 3 tested 180718'!FN1603</f>
        <v>6.0000000000000006E-4</v>
      </c>
      <c r="AH1603" s="7">
        <f>'[1]060318 3 tested 180718'!FO1603</f>
        <v>1.2000000000000001E-3</v>
      </c>
    </row>
    <row r="1604" spans="2:34" x14ac:dyDescent="0.25">
      <c r="B1604" s="4">
        <v>159.9</v>
      </c>
      <c r="C1604" s="4">
        <v>5.3299000000000003</v>
      </c>
      <c r="D1604" s="2"/>
      <c r="E1604" s="4">
        <v>2.3300000000000001E-2</v>
      </c>
      <c r="F1604" s="2"/>
      <c r="G1604" s="3">
        <v>0.66623750000000004</v>
      </c>
      <c r="H1604" s="3">
        <v>1.4562500000000001E-2</v>
      </c>
      <c r="I1604" s="3">
        <v>2.1857820972250887E-2</v>
      </c>
      <c r="K1604" s="4">
        <v>159.9</v>
      </c>
      <c r="L1604" s="4">
        <v>5.3300999999999998</v>
      </c>
      <c r="M1604" s="2"/>
      <c r="N1604" s="4">
        <v>0.14510000000000001</v>
      </c>
      <c r="O1604" s="2"/>
      <c r="P1604" s="3">
        <v>0.66626249999999998</v>
      </c>
      <c r="Q1604" s="3">
        <v>9.068749999999999E-2</v>
      </c>
      <c r="R1604" s="3">
        <v>0.13611376897243954</v>
      </c>
      <c r="T1604" s="4">
        <v>159.9</v>
      </c>
      <c r="U1604" s="4">
        <v>5.3300999999999998</v>
      </c>
      <c r="V1604" s="2"/>
      <c r="W1604" s="4">
        <v>0.21709999999999999</v>
      </c>
      <c r="X1604" s="2"/>
      <c r="Y1604" s="3">
        <v>0.66626249999999998</v>
      </c>
      <c r="Z1604" s="3">
        <v>0.13568749999999999</v>
      </c>
      <c r="AA1604" s="3">
        <v>0.20365471567137577</v>
      </c>
      <c r="AD1604" s="5">
        <v>5.3369</v>
      </c>
      <c r="AE1604" s="6">
        <v>6.0000000000000002E-5</v>
      </c>
      <c r="AF1604" s="7">
        <f>'[1]060318 3 tested 180718'!FM1604</f>
        <v>3.0000000000000003E-4</v>
      </c>
      <c r="AG1604" s="7">
        <f>'[1]060318 3 tested 180718'!FN1604</f>
        <v>6.0000000000000006E-4</v>
      </c>
      <c r="AH1604" s="7">
        <f>'[1]060318 3 tested 180718'!FO1604</f>
        <v>1.2000000000000001E-3</v>
      </c>
    </row>
    <row r="1605" spans="2:34" x14ac:dyDescent="0.25">
      <c r="B1605" s="4">
        <v>160</v>
      </c>
      <c r="C1605" s="4">
        <v>5.3334999999999999</v>
      </c>
      <c r="D1605" s="2"/>
      <c r="E1605" s="4">
        <v>2.3199999999999998E-2</v>
      </c>
      <c r="F1605" s="2"/>
      <c r="G1605" s="3">
        <v>0.66668749999999999</v>
      </c>
      <c r="H1605" s="3">
        <v>1.4499999999999999E-2</v>
      </c>
      <c r="I1605" s="3">
        <v>2.174932033373957E-2</v>
      </c>
      <c r="K1605" s="4">
        <v>160</v>
      </c>
      <c r="L1605" s="4">
        <v>5.3334000000000001</v>
      </c>
      <c r="M1605" s="2"/>
      <c r="N1605" s="4">
        <v>0.14610000000000001</v>
      </c>
      <c r="O1605" s="2"/>
      <c r="P1605" s="3">
        <v>0.66667500000000002</v>
      </c>
      <c r="Q1605" s="3">
        <v>9.1312499999999991E-2</v>
      </c>
      <c r="R1605" s="3">
        <v>0.13696703791202608</v>
      </c>
      <c r="T1605" s="4">
        <v>160</v>
      </c>
      <c r="U1605" s="4">
        <v>5.3334000000000001</v>
      </c>
      <c r="V1605" s="2"/>
      <c r="W1605" s="4">
        <v>0.2198</v>
      </c>
      <c r="X1605" s="2"/>
      <c r="Y1605" s="3">
        <v>0.66667500000000002</v>
      </c>
      <c r="Z1605" s="3">
        <v>0.137375</v>
      </c>
      <c r="AA1605" s="3">
        <v>0.20605992425094685</v>
      </c>
      <c r="AD1605" s="5">
        <v>5.3402000000000003</v>
      </c>
      <c r="AE1605" s="6">
        <v>6.0000000000000002E-5</v>
      </c>
      <c r="AF1605" s="7">
        <f>'[1]060318 3 tested 180718'!FM1605</f>
        <v>3.0000000000000003E-4</v>
      </c>
      <c r="AG1605" s="7">
        <f>'[1]060318 3 tested 180718'!FN1605</f>
        <v>6.0000000000000006E-4</v>
      </c>
      <c r="AH1605" s="7">
        <f>'[1]060318 3 tested 180718'!FO1605</f>
        <v>1.2000000000000001E-3</v>
      </c>
    </row>
    <row r="1606" spans="2:34" x14ac:dyDescent="0.25">
      <c r="B1606" s="4">
        <v>160.1</v>
      </c>
      <c r="C1606" s="4">
        <v>5.3367000000000004</v>
      </c>
      <c r="D1606" s="2"/>
      <c r="E1606" s="4">
        <v>2.3099999999999999E-2</v>
      </c>
      <c r="F1606" s="2"/>
      <c r="G1606" s="3">
        <v>0.66708750000000006</v>
      </c>
      <c r="H1606" s="3">
        <v>1.4437499999999999E-2</v>
      </c>
      <c r="I1606" s="3">
        <v>2.1642588116251613E-2</v>
      </c>
      <c r="K1606" s="4">
        <v>160.1</v>
      </c>
      <c r="L1606" s="4">
        <v>5.3368000000000002</v>
      </c>
      <c r="M1606" s="2"/>
      <c r="N1606" s="4">
        <v>0.14779999999999999</v>
      </c>
      <c r="O1606" s="2"/>
      <c r="P1606" s="3">
        <v>0.66710000000000003</v>
      </c>
      <c r="Q1606" s="3">
        <v>9.2374999999999985E-2</v>
      </c>
      <c r="R1606" s="3">
        <v>0.13847249287962821</v>
      </c>
      <c r="T1606" s="4">
        <v>160.1</v>
      </c>
      <c r="U1606" s="4">
        <v>5.3365</v>
      </c>
      <c r="V1606" s="2"/>
      <c r="W1606" s="4">
        <v>0.2228</v>
      </c>
      <c r="X1606" s="2"/>
      <c r="Y1606" s="3">
        <v>0.6670625</v>
      </c>
      <c r="Z1606" s="3">
        <v>0.13925000000000001</v>
      </c>
      <c r="AA1606" s="3">
        <v>0.20875105406165093</v>
      </c>
      <c r="AD1606" s="5">
        <v>5.3433999999999999</v>
      </c>
      <c r="AE1606" s="6">
        <v>6.0000000000000002E-5</v>
      </c>
      <c r="AF1606" s="7">
        <f>'[1]060318 3 tested 180718'!FM1606</f>
        <v>3.0000000000000003E-4</v>
      </c>
      <c r="AG1606" s="7">
        <f>'[1]060318 3 tested 180718'!FN1606</f>
        <v>6.0000000000000006E-4</v>
      </c>
      <c r="AH1606" s="7">
        <f>'[1]060318 3 tested 180718'!FO1606</f>
        <v>1.2000000000000001E-3</v>
      </c>
    </row>
    <row r="1607" spans="2:34" x14ac:dyDescent="0.25">
      <c r="B1607" s="4">
        <v>160.19999999999999</v>
      </c>
      <c r="C1607" s="4">
        <v>5.34</v>
      </c>
      <c r="D1607" s="2"/>
      <c r="E1607" s="4">
        <v>2.3400000000000001E-2</v>
      </c>
      <c r="F1607" s="2"/>
      <c r="G1607" s="3">
        <v>0.66749999999999998</v>
      </c>
      <c r="H1607" s="3">
        <v>1.4625000000000001E-2</v>
      </c>
      <c r="I1607" s="3">
        <v>2.1910112359550565E-2</v>
      </c>
      <c r="K1607" s="4">
        <v>160.19999999999999</v>
      </c>
      <c r="L1607" s="4">
        <v>5.3400999999999996</v>
      </c>
      <c r="M1607" s="2"/>
      <c r="N1607" s="4">
        <v>0.14979999999999999</v>
      </c>
      <c r="O1607" s="2"/>
      <c r="P1607" s="3">
        <v>0.66751249999999995</v>
      </c>
      <c r="Q1607" s="3">
        <v>9.3624999999999986E-2</v>
      </c>
      <c r="R1607" s="3">
        <v>0.14025954570139135</v>
      </c>
      <c r="T1607" s="4">
        <v>160.19999999999999</v>
      </c>
      <c r="U1607" s="4">
        <v>5.3403</v>
      </c>
      <c r="V1607" s="2"/>
      <c r="W1607" s="4">
        <v>0.22789999999999999</v>
      </c>
      <c r="X1607" s="2"/>
      <c r="Y1607" s="3">
        <v>0.66753750000000001</v>
      </c>
      <c r="Z1607" s="3">
        <v>0.14243749999999999</v>
      </c>
      <c r="AA1607" s="3">
        <v>0.21337752560717563</v>
      </c>
      <c r="AD1607" s="5">
        <v>5.3465999999999996</v>
      </c>
      <c r="AE1607" s="6">
        <v>6.0000000000000002E-5</v>
      </c>
      <c r="AF1607" s="7">
        <f>'[1]060318 3 tested 180718'!FM1607</f>
        <v>3.0000000000000003E-4</v>
      </c>
      <c r="AG1607" s="7">
        <f>'[1]060318 3 tested 180718'!FN1607</f>
        <v>6.0000000000000006E-4</v>
      </c>
      <c r="AH1607" s="7">
        <f>'[1]060318 3 tested 180718'!FO1607</f>
        <v>1.2000000000000001E-3</v>
      </c>
    </row>
    <row r="1608" spans="2:34" x14ac:dyDescent="0.25">
      <c r="B1608" s="4">
        <v>160.30000000000001</v>
      </c>
      <c r="C1608" s="4">
        <v>5.3433000000000002</v>
      </c>
      <c r="D1608" s="2"/>
      <c r="E1608" s="4">
        <v>2.3400000000000001E-2</v>
      </c>
      <c r="F1608" s="2"/>
      <c r="G1608" s="3">
        <v>0.66791250000000002</v>
      </c>
      <c r="H1608" s="3">
        <v>1.4625000000000001E-2</v>
      </c>
      <c r="I1608" s="3">
        <v>2.1896580764695976E-2</v>
      </c>
      <c r="K1608" s="4">
        <v>160.30000000000001</v>
      </c>
      <c r="L1608" s="4">
        <v>5.3432000000000004</v>
      </c>
      <c r="M1608" s="2"/>
      <c r="N1608" s="4">
        <v>0.15079999999999999</v>
      </c>
      <c r="O1608" s="2"/>
      <c r="P1608" s="3">
        <v>0.66790000000000005</v>
      </c>
      <c r="Q1608" s="3">
        <v>9.4249999999999987E-2</v>
      </c>
      <c r="R1608" s="3">
        <v>0.14111393921245693</v>
      </c>
      <c r="T1608" s="4">
        <v>160.30000000000001</v>
      </c>
      <c r="U1608" s="4">
        <v>5.3433999999999999</v>
      </c>
      <c r="V1608" s="2"/>
      <c r="W1608" s="4">
        <v>0.2306</v>
      </c>
      <c r="X1608" s="2"/>
      <c r="Y1608" s="3">
        <v>0.66792499999999999</v>
      </c>
      <c r="Z1608" s="3">
        <v>0.144125</v>
      </c>
      <c r="AA1608" s="3">
        <v>0.21578021484448104</v>
      </c>
      <c r="AD1608" s="5">
        <v>5.35</v>
      </c>
      <c r="AE1608" s="6">
        <v>6.0000000000000002E-5</v>
      </c>
      <c r="AF1608" s="7">
        <f>'[1]060318 3 tested 180718'!FM1608</f>
        <v>3.0000000000000003E-4</v>
      </c>
      <c r="AG1608" s="7">
        <f>'[1]060318 3 tested 180718'!FN1608</f>
        <v>6.0000000000000006E-4</v>
      </c>
      <c r="AH1608" s="7">
        <f>'[1]060318 3 tested 180718'!FO1608</f>
        <v>1.2000000000000001E-3</v>
      </c>
    </row>
    <row r="1609" spans="2:34" x14ac:dyDescent="0.25">
      <c r="B1609" s="4">
        <v>160.4</v>
      </c>
      <c r="C1609" s="4">
        <v>5.3468999999999998</v>
      </c>
      <c r="D1609" s="2"/>
      <c r="E1609" s="4">
        <v>2.3400000000000001E-2</v>
      </c>
      <c r="F1609" s="2"/>
      <c r="G1609" s="3">
        <v>0.66836249999999997</v>
      </c>
      <c r="H1609" s="3">
        <v>1.4625000000000001E-2</v>
      </c>
      <c r="I1609" s="3">
        <v>2.1881838074398252E-2</v>
      </c>
      <c r="K1609" s="4">
        <v>160.4</v>
      </c>
      <c r="L1609" s="4">
        <v>5.3465999999999996</v>
      </c>
      <c r="M1609" s="2"/>
      <c r="N1609" s="4">
        <v>0.1532</v>
      </c>
      <c r="O1609" s="2"/>
      <c r="P1609" s="3">
        <v>0.66832499999999995</v>
      </c>
      <c r="Q1609" s="3">
        <v>9.5749999999999988E-2</v>
      </c>
      <c r="R1609" s="3">
        <v>0.14326861930946769</v>
      </c>
      <c r="T1609" s="4">
        <v>160.4</v>
      </c>
      <c r="U1609" s="4">
        <v>5.3468</v>
      </c>
      <c r="V1609" s="2"/>
      <c r="W1609" s="4">
        <v>0.23530000000000001</v>
      </c>
      <c r="X1609" s="2"/>
      <c r="Y1609" s="3">
        <v>0.66835</v>
      </c>
      <c r="Z1609" s="3">
        <v>0.14706250000000001</v>
      </c>
      <c r="AA1609" s="3">
        <v>0.22003815366200347</v>
      </c>
      <c r="AD1609" s="5">
        <v>5.3533999999999997</v>
      </c>
      <c r="AE1609" s="6">
        <v>6.0000000000000002E-5</v>
      </c>
      <c r="AF1609" s="7">
        <f>'[1]060318 3 tested 180718'!FM1609</f>
        <v>3.0000000000000003E-4</v>
      </c>
      <c r="AG1609" s="7">
        <f>'[1]060318 3 tested 180718'!FN1609</f>
        <v>6.0000000000000006E-4</v>
      </c>
      <c r="AH1609" s="7">
        <f>'[1]060318 3 tested 180718'!FO1609</f>
        <v>1.2000000000000001E-3</v>
      </c>
    </row>
    <row r="1610" spans="2:34" x14ac:dyDescent="0.25">
      <c r="B1610" s="4">
        <v>160.5</v>
      </c>
      <c r="C1610" s="4">
        <v>5.35</v>
      </c>
      <c r="D1610" s="2">
        <v>5.333372727272728</v>
      </c>
      <c r="E1610" s="4">
        <v>2.35E-2</v>
      </c>
      <c r="F1610" s="2">
        <v>2.3172727272727275E-2</v>
      </c>
      <c r="G1610" s="3">
        <v>0.66874999999999996</v>
      </c>
      <c r="H1610" s="3">
        <v>1.4687499999999999E-2</v>
      </c>
      <c r="I1610" s="3">
        <v>2.1962616822429906E-2</v>
      </c>
      <c r="K1610" s="4">
        <v>160.5</v>
      </c>
      <c r="L1610" s="4">
        <v>5.35</v>
      </c>
      <c r="M1610" s="2">
        <v>5.3333454545454551</v>
      </c>
      <c r="N1610" s="4">
        <v>0.154</v>
      </c>
      <c r="O1610" s="2">
        <v>0.14668181818181816</v>
      </c>
      <c r="P1610" s="3">
        <v>0.66874999999999996</v>
      </c>
      <c r="Q1610" s="3">
        <v>9.6250000000000002E-2</v>
      </c>
      <c r="R1610" s="3">
        <v>0.14392523364485982</v>
      </c>
      <c r="T1610" s="4">
        <v>160.5</v>
      </c>
      <c r="U1610" s="4">
        <v>5.3502999999999998</v>
      </c>
      <c r="V1610" s="2">
        <v>5.3334272727272722</v>
      </c>
      <c r="W1610" s="4">
        <v>0.23930000000000001</v>
      </c>
      <c r="X1610" s="2">
        <v>0.22071818181818184</v>
      </c>
      <c r="Y1610" s="3">
        <v>0.66878749999999998</v>
      </c>
      <c r="Z1610" s="3">
        <v>0.14956250000000001</v>
      </c>
      <c r="AA1610" s="3">
        <v>0.22363231968300845</v>
      </c>
      <c r="AD1610" s="5">
        <v>5.3567999999999998</v>
      </c>
      <c r="AE1610" s="6">
        <v>6.0000000000000002E-5</v>
      </c>
      <c r="AF1610" s="7">
        <f>'[1]060318 3 tested 180718'!FM1610</f>
        <v>3.0000000000000003E-4</v>
      </c>
      <c r="AG1610" s="7">
        <f>'[1]060318 3 tested 180718'!FN1610</f>
        <v>6.0000000000000006E-4</v>
      </c>
      <c r="AH1610" s="7">
        <f>'[1]060318 3 tested 180718'!FO1610</f>
        <v>1.2000000000000001E-3</v>
      </c>
    </row>
    <row r="1611" spans="2:34" x14ac:dyDescent="0.25">
      <c r="B1611" s="4">
        <v>160.6</v>
      </c>
      <c r="C1611" s="4">
        <v>5.3533999999999997</v>
      </c>
      <c r="D1611" s="2"/>
      <c r="E1611" s="4">
        <v>2.3599999999999999E-2</v>
      </c>
      <c r="F1611" s="2"/>
      <c r="G1611" s="3">
        <v>0.66917499999999996</v>
      </c>
      <c r="H1611" s="3">
        <v>1.4749999999999999E-2</v>
      </c>
      <c r="I1611" s="3">
        <v>2.2042066723951134E-2</v>
      </c>
      <c r="K1611" s="4">
        <v>160.6</v>
      </c>
      <c r="L1611" s="4">
        <v>5.3533999999999997</v>
      </c>
      <c r="M1611" s="2"/>
      <c r="N1611" s="4">
        <v>0.15570000000000001</v>
      </c>
      <c r="O1611" s="2"/>
      <c r="P1611" s="3">
        <v>0.66917499999999996</v>
      </c>
      <c r="Q1611" s="3">
        <v>9.731250000000001E-2</v>
      </c>
      <c r="R1611" s="3">
        <v>0.1454216012253895</v>
      </c>
      <c r="T1611" s="4">
        <v>160.6</v>
      </c>
      <c r="U1611" s="4">
        <v>5.3533999999999997</v>
      </c>
      <c r="V1611" s="2"/>
      <c r="W1611" s="4">
        <v>0.2419</v>
      </c>
      <c r="X1611" s="2"/>
      <c r="Y1611" s="3">
        <v>0.66917499999999996</v>
      </c>
      <c r="Z1611" s="3">
        <v>0.1511875</v>
      </c>
      <c r="AA1611" s="3">
        <v>0.22593118392049913</v>
      </c>
      <c r="AD1611" s="5">
        <v>5.3601000000000001</v>
      </c>
      <c r="AE1611" s="6">
        <v>6.0000000000000002E-5</v>
      </c>
      <c r="AF1611" s="7">
        <f>'[1]060318 3 tested 180718'!FM1611</f>
        <v>3.0000000000000003E-4</v>
      </c>
      <c r="AG1611" s="7">
        <f>'[1]060318 3 tested 180718'!FN1611</f>
        <v>6.0000000000000006E-4</v>
      </c>
      <c r="AH1611" s="7">
        <f>'[1]060318 3 tested 180718'!FO1611</f>
        <v>1.2000000000000001E-3</v>
      </c>
    </row>
    <row r="1612" spans="2:34" x14ac:dyDescent="0.25">
      <c r="B1612" s="4">
        <v>160.69999999999999</v>
      </c>
      <c r="C1612" s="4">
        <v>5.3567999999999998</v>
      </c>
      <c r="D1612" s="2"/>
      <c r="E1612" s="4">
        <v>2.3699999999999999E-2</v>
      </c>
      <c r="F1612" s="2"/>
      <c r="G1612" s="3">
        <v>0.66959999999999997</v>
      </c>
      <c r="H1612" s="3">
        <v>1.4812499999999999E-2</v>
      </c>
      <c r="I1612" s="3">
        <v>2.2121415770609318E-2</v>
      </c>
      <c r="K1612" s="4">
        <v>160.69999999999999</v>
      </c>
      <c r="L1612" s="4">
        <v>5.3567</v>
      </c>
      <c r="M1612" s="2"/>
      <c r="N1612" s="4">
        <v>0.157</v>
      </c>
      <c r="O1612" s="2"/>
      <c r="P1612" s="3">
        <v>0.6695875</v>
      </c>
      <c r="Q1612" s="3">
        <v>9.8125000000000004E-2</v>
      </c>
      <c r="R1612" s="3">
        <v>0.14654544775701459</v>
      </c>
      <c r="T1612" s="4">
        <v>160.69999999999999</v>
      </c>
      <c r="U1612" s="4">
        <v>5.3566000000000003</v>
      </c>
      <c r="V1612" s="2"/>
      <c r="W1612" s="4">
        <v>0.2457</v>
      </c>
      <c r="X1612" s="2"/>
      <c r="Y1612" s="3">
        <v>0.66957500000000003</v>
      </c>
      <c r="Z1612" s="3">
        <v>0.15356249999999999</v>
      </c>
      <c r="AA1612" s="3">
        <v>0.22934324011499829</v>
      </c>
      <c r="AD1612" s="5">
        <v>5.3634000000000004</v>
      </c>
      <c r="AE1612" s="6">
        <v>6.0000000000000002E-5</v>
      </c>
      <c r="AF1612" s="7">
        <f>'[1]060318 3 tested 180718'!FM1612</f>
        <v>3.0000000000000003E-4</v>
      </c>
      <c r="AG1612" s="7">
        <f>'[1]060318 3 tested 180718'!FN1612</f>
        <v>6.0000000000000006E-4</v>
      </c>
      <c r="AH1612" s="7">
        <f>'[1]060318 3 tested 180718'!FO1612</f>
        <v>1.2000000000000001E-3</v>
      </c>
    </row>
    <row r="1613" spans="2:34" x14ac:dyDescent="0.25">
      <c r="B1613" s="4">
        <v>160.80000000000001</v>
      </c>
      <c r="C1613" s="4">
        <v>5.3601000000000001</v>
      </c>
      <c r="D1613" s="2"/>
      <c r="E1613" s="4">
        <v>2.3699999999999999E-2</v>
      </c>
      <c r="F1613" s="2"/>
      <c r="G1613" s="3">
        <v>0.67001250000000001</v>
      </c>
      <c r="H1613" s="3">
        <v>1.4812499999999999E-2</v>
      </c>
      <c r="I1613" s="3">
        <v>2.2107796496334021E-2</v>
      </c>
      <c r="K1613" s="4">
        <v>160.80000000000001</v>
      </c>
      <c r="L1613" s="4">
        <v>5.3598999999999997</v>
      </c>
      <c r="M1613" s="2"/>
      <c r="N1613" s="4">
        <v>0.15870000000000001</v>
      </c>
      <c r="O1613" s="2"/>
      <c r="P1613" s="3">
        <v>0.66998749999999996</v>
      </c>
      <c r="Q1613" s="3">
        <v>9.9187500000000012E-2</v>
      </c>
      <c r="R1613" s="3">
        <v>0.14804380678744009</v>
      </c>
      <c r="T1613" s="4">
        <v>160.80000000000001</v>
      </c>
      <c r="U1613" s="4">
        <v>5.36</v>
      </c>
      <c r="V1613" s="2"/>
      <c r="W1613" s="4">
        <v>0.25019999999999998</v>
      </c>
      <c r="X1613" s="2"/>
      <c r="Y1613" s="3">
        <v>0.67</v>
      </c>
      <c r="Z1613" s="3">
        <v>0.15637499999999999</v>
      </c>
      <c r="AA1613" s="3">
        <v>0.23339552238805966</v>
      </c>
      <c r="AD1613" s="5">
        <v>5.3669000000000002</v>
      </c>
      <c r="AE1613" s="6">
        <v>6.0000000000000002E-5</v>
      </c>
      <c r="AF1613" s="7">
        <f>'[1]060318 3 tested 180718'!FM1613</f>
        <v>3.0000000000000003E-4</v>
      </c>
      <c r="AG1613" s="7">
        <f>'[1]060318 3 tested 180718'!FN1613</f>
        <v>6.0000000000000006E-4</v>
      </c>
      <c r="AH1613" s="7">
        <f>'[1]060318 3 tested 180718'!FO1613</f>
        <v>1.2000000000000001E-3</v>
      </c>
    </row>
    <row r="1614" spans="2:34" x14ac:dyDescent="0.25">
      <c r="B1614" s="4">
        <v>160.9</v>
      </c>
      <c r="C1614" s="4">
        <v>5.3631000000000002</v>
      </c>
      <c r="D1614" s="2"/>
      <c r="E1614" s="4">
        <v>2.3599999999999999E-2</v>
      </c>
      <c r="F1614" s="2"/>
      <c r="G1614" s="3">
        <v>0.67038750000000003</v>
      </c>
      <c r="H1614" s="3">
        <v>1.4749999999999999E-2</v>
      </c>
      <c r="I1614" s="3">
        <v>2.2002200220022E-2</v>
      </c>
      <c r="K1614" s="4">
        <v>160.9</v>
      </c>
      <c r="L1614" s="4">
        <v>5.3635999999999999</v>
      </c>
      <c r="M1614" s="2"/>
      <c r="N1614" s="4">
        <v>0.16209999999999999</v>
      </c>
      <c r="O1614" s="2"/>
      <c r="P1614" s="3">
        <v>0.67044999999999999</v>
      </c>
      <c r="Q1614" s="3">
        <v>0.1013125</v>
      </c>
      <c r="R1614" s="3">
        <v>0.15111119397419645</v>
      </c>
      <c r="T1614" s="4">
        <v>160.9</v>
      </c>
      <c r="U1614" s="4">
        <v>5.3635000000000002</v>
      </c>
      <c r="V1614" s="2"/>
      <c r="W1614" s="4">
        <v>0.2555</v>
      </c>
      <c r="X1614" s="2"/>
      <c r="Y1614" s="3">
        <v>0.67043750000000002</v>
      </c>
      <c r="Z1614" s="3">
        <v>0.15968750000000001</v>
      </c>
      <c r="AA1614" s="3">
        <v>0.2381840216276685</v>
      </c>
      <c r="AD1614" s="5">
        <v>5.3700999999999999</v>
      </c>
      <c r="AE1614" s="6">
        <v>6.0000000000000002E-5</v>
      </c>
      <c r="AF1614" s="7">
        <f>'[1]060318 3 tested 180718'!FM1614</f>
        <v>3.0000000000000003E-4</v>
      </c>
      <c r="AG1614" s="7">
        <f>'[1]060318 3 tested 180718'!FN1614</f>
        <v>6.0000000000000006E-4</v>
      </c>
      <c r="AH1614" s="7">
        <f>'[1]060318 3 tested 180718'!FO1614</f>
        <v>1.2000000000000001E-3</v>
      </c>
    </row>
    <row r="1615" spans="2:34" x14ac:dyDescent="0.25">
      <c r="B1615" s="4">
        <v>161</v>
      </c>
      <c r="C1615" s="4">
        <v>5.3665000000000003</v>
      </c>
      <c r="D1615" s="2"/>
      <c r="E1615" s="4">
        <v>2.3800000000000002E-2</v>
      </c>
      <c r="F1615" s="2"/>
      <c r="G1615" s="3">
        <v>0.67081250000000003</v>
      </c>
      <c r="H1615" s="3">
        <v>1.4875000000000001E-2</v>
      </c>
      <c r="I1615" s="3">
        <v>2.2174601695704836E-2</v>
      </c>
      <c r="K1615" s="4">
        <v>161</v>
      </c>
      <c r="L1615" s="4">
        <v>5.3666</v>
      </c>
      <c r="M1615" s="2"/>
      <c r="N1615" s="4">
        <v>0.1636</v>
      </c>
      <c r="O1615" s="2"/>
      <c r="P1615" s="3">
        <v>0.670825</v>
      </c>
      <c r="Q1615" s="3">
        <v>0.10224999999999999</v>
      </c>
      <c r="R1615" s="3">
        <v>0.15242425371743748</v>
      </c>
      <c r="T1615" s="4">
        <v>161</v>
      </c>
      <c r="U1615" s="4">
        <v>5.3667999999999996</v>
      </c>
      <c r="V1615" s="2"/>
      <c r="W1615" s="4">
        <v>0.26029999999999998</v>
      </c>
      <c r="X1615" s="2"/>
      <c r="Y1615" s="3">
        <v>0.67084999999999995</v>
      </c>
      <c r="Z1615" s="3">
        <v>0.16268749999999998</v>
      </c>
      <c r="AA1615" s="3">
        <v>0.24250950286949391</v>
      </c>
      <c r="AD1615" s="5">
        <v>5.3734000000000002</v>
      </c>
      <c r="AE1615" s="6">
        <v>6.0000000000000002E-5</v>
      </c>
      <c r="AF1615" s="7">
        <f>'[1]060318 3 tested 180718'!FM1615</f>
        <v>3.0000000000000003E-4</v>
      </c>
      <c r="AG1615" s="7">
        <f>'[1]060318 3 tested 180718'!FN1615</f>
        <v>6.0000000000000006E-4</v>
      </c>
      <c r="AH1615" s="7">
        <f>'[1]060318 3 tested 180718'!FO1615</f>
        <v>1.2000000000000001E-3</v>
      </c>
    </row>
    <row r="1616" spans="2:34" x14ac:dyDescent="0.25">
      <c r="B1616" s="4">
        <v>161.1</v>
      </c>
      <c r="C1616" s="4">
        <v>5.3701999999999996</v>
      </c>
      <c r="D1616" s="2"/>
      <c r="E1616" s="4">
        <v>2.4E-2</v>
      </c>
      <c r="F1616" s="2"/>
      <c r="G1616" s="3">
        <v>0.67127499999999996</v>
      </c>
      <c r="H1616" s="3">
        <v>1.4999999999999999E-2</v>
      </c>
      <c r="I1616" s="3">
        <v>2.2345536479088303E-2</v>
      </c>
      <c r="K1616" s="4">
        <v>161.1</v>
      </c>
      <c r="L1616" s="4">
        <v>5.3699000000000003</v>
      </c>
      <c r="M1616" s="2"/>
      <c r="N1616" s="4">
        <v>0.1658</v>
      </c>
      <c r="O1616" s="2"/>
      <c r="P1616" s="3">
        <v>0.67123750000000004</v>
      </c>
      <c r="Q1616" s="3">
        <v>0.10362500000000001</v>
      </c>
      <c r="R1616" s="3">
        <v>0.15437903871580477</v>
      </c>
      <c r="T1616" s="4">
        <v>161.1</v>
      </c>
      <c r="U1616" s="4">
        <v>5.3700999999999999</v>
      </c>
      <c r="V1616" s="2"/>
      <c r="W1616" s="4">
        <v>0.26479999999999998</v>
      </c>
      <c r="X1616" s="2"/>
      <c r="Y1616" s="3">
        <v>0.67126249999999998</v>
      </c>
      <c r="Z1616" s="3">
        <v>0.16549999999999998</v>
      </c>
      <c r="AA1616" s="3">
        <v>0.24655034356902103</v>
      </c>
      <c r="AD1616" s="5">
        <v>5.3769</v>
      </c>
      <c r="AE1616" s="6">
        <v>6.0000000000000002E-5</v>
      </c>
      <c r="AF1616" s="7">
        <f>'[1]060318 3 tested 180718'!FM1616</f>
        <v>3.0000000000000003E-4</v>
      </c>
      <c r="AG1616" s="7">
        <f>'[1]060318 3 tested 180718'!FN1616</f>
        <v>6.0000000000000006E-4</v>
      </c>
      <c r="AH1616" s="7">
        <f>'[1]060318 3 tested 180718'!FO1616</f>
        <v>1.2000000000000001E-3</v>
      </c>
    </row>
    <row r="1617" spans="2:34" x14ac:dyDescent="0.25">
      <c r="B1617" s="4">
        <v>161.19999999999999</v>
      </c>
      <c r="C1617" s="4">
        <v>5.3733000000000004</v>
      </c>
      <c r="D1617" s="2"/>
      <c r="E1617" s="4">
        <v>2.4E-2</v>
      </c>
      <c r="F1617" s="2"/>
      <c r="G1617" s="3">
        <v>0.67166250000000005</v>
      </c>
      <c r="H1617" s="3">
        <v>1.4999999999999999E-2</v>
      </c>
      <c r="I1617" s="3">
        <v>2.2332644743453742E-2</v>
      </c>
      <c r="K1617" s="4">
        <v>161.19999999999999</v>
      </c>
      <c r="L1617" s="4">
        <v>5.3734000000000002</v>
      </c>
      <c r="M1617" s="2"/>
      <c r="N1617" s="4">
        <v>0.16830000000000001</v>
      </c>
      <c r="O1617" s="2"/>
      <c r="P1617" s="3">
        <v>0.67167500000000002</v>
      </c>
      <c r="Q1617" s="3">
        <v>0.1051875</v>
      </c>
      <c r="R1617" s="3">
        <v>0.1566047567648044</v>
      </c>
      <c r="T1617" s="4">
        <v>161.19999999999999</v>
      </c>
      <c r="U1617" s="4">
        <v>5.3734000000000002</v>
      </c>
      <c r="V1617" s="2"/>
      <c r="W1617" s="4">
        <v>0.25929999999999997</v>
      </c>
      <c r="X1617" s="2"/>
      <c r="Y1617" s="3">
        <v>0.67167500000000002</v>
      </c>
      <c r="Z1617" s="3">
        <v>0.16206249999999997</v>
      </c>
      <c r="AA1617" s="3">
        <v>0.24128112554434802</v>
      </c>
      <c r="AD1617" s="5">
        <v>5.3800999999999997</v>
      </c>
      <c r="AE1617" s="6">
        <v>6.0000000000000002E-5</v>
      </c>
      <c r="AF1617" s="7">
        <f>'[1]060318 3 tested 180718'!FM1617</f>
        <v>3.0000000000000003E-4</v>
      </c>
      <c r="AG1617" s="7">
        <f>'[1]060318 3 tested 180718'!FN1617</f>
        <v>6.0000000000000006E-4</v>
      </c>
      <c r="AH1617" s="7">
        <f>'[1]060318 3 tested 180718'!FO1617</f>
        <v>1.2000000000000001E-3</v>
      </c>
    </row>
    <row r="1618" spans="2:34" x14ac:dyDescent="0.25">
      <c r="B1618" s="4">
        <v>161.30000000000001</v>
      </c>
      <c r="C1618" s="4">
        <v>5.3768000000000002</v>
      </c>
      <c r="D1618" s="2"/>
      <c r="E1618" s="4">
        <v>2.41E-2</v>
      </c>
      <c r="F1618" s="2"/>
      <c r="G1618" s="3">
        <v>0.67210000000000003</v>
      </c>
      <c r="H1618" s="3">
        <v>1.5062500000000001E-2</v>
      </c>
      <c r="I1618" s="3">
        <v>2.2411099538759114E-2</v>
      </c>
      <c r="K1618" s="4">
        <v>161.30000000000001</v>
      </c>
      <c r="L1618" s="4">
        <v>5.3765999999999998</v>
      </c>
      <c r="M1618" s="2"/>
      <c r="N1618" s="4">
        <v>0.1701</v>
      </c>
      <c r="O1618" s="2"/>
      <c r="P1618" s="3">
        <v>0.67207499999999998</v>
      </c>
      <c r="Q1618" s="3">
        <v>0.10631249999999999</v>
      </c>
      <c r="R1618" s="3">
        <v>0.15818547037161029</v>
      </c>
      <c r="T1618" s="4">
        <v>161.30000000000001</v>
      </c>
      <c r="U1618" s="4">
        <v>5.3769</v>
      </c>
      <c r="V1618" s="2"/>
      <c r="W1618" s="4">
        <v>0.26050000000000001</v>
      </c>
      <c r="X1618" s="2"/>
      <c r="Y1618" s="3">
        <v>0.6721125</v>
      </c>
      <c r="Z1618" s="3">
        <v>0.1628125</v>
      </c>
      <c r="AA1618" s="3">
        <v>0.24223995238892299</v>
      </c>
      <c r="AD1618" s="5">
        <v>5.3834</v>
      </c>
      <c r="AE1618" s="6">
        <v>6.0000000000000002E-5</v>
      </c>
      <c r="AF1618" s="7">
        <f>'[1]060318 3 tested 180718'!FM1618</f>
        <v>3.0000000000000003E-4</v>
      </c>
      <c r="AG1618" s="7">
        <f>'[1]060318 3 tested 180718'!FN1618</f>
        <v>6.0000000000000006E-4</v>
      </c>
      <c r="AH1618" s="7">
        <f>'[1]060318 3 tested 180718'!FO1618</f>
        <v>1.2000000000000001E-3</v>
      </c>
    </row>
    <row r="1619" spans="2:34" x14ac:dyDescent="0.25">
      <c r="B1619" s="4">
        <v>161.4</v>
      </c>
      <c r="C1619" s="4">
        <v>5.3800999999999997</v>
      </c>
      <c r="D1619" s="2"/>
      <c r="E1619" s="4">
        <v>2.4199999999999999E-2</v>
      </c>
      <c r="F1619" s="2"/>
      <c r="G1619" s="3">
        <v>0.67251249999999996</v>
      </c>
      <c r="H1619" s="3">
        <v>1.5125E-2</v>
      </c>
      <c r="I1619" s="3">
        <v>2.2490288284604375E-2</v>
      </c>
      <c r="K1619" s="4">
        <v>161.4</v>
      </c>
      <c r="L1619" s="4">
        <v>5.3799000000000001</v>
      </c>
      <c r="M1619" s="2"/>
      <c r="N1619" s="4">
        <v>0.1716</v>
      </c>
      <c r="O1619" s="2"/>
      <c r="P1619" s="3">
        <v>0.67248750000000002</v>
      </c>
      <c r="Q1619" s="3">
        <v>0.10725</v>
      </c>
      <c r="R1619" s="3">
        <v>0.15948251826242124</v>
      </c>
      <c r="T1619" s="4">
        <v>161.4</v>
      </c>
      <c r="U1619" s="4">
        <v>5.3799000000000001</v>
      </c>
      <c r="V1619" s="2"/>
      <c r="W1619" s="4">
        <v>0.2611</v>
      </c>
      <c r="X1619" s="2"/>
      <c r="Y1619" s="3">
        <v>0.67248750000000002</v>
      </c>
      <c r="Z1619" s="3">
        <v>0.16318750000000001</v>
      </c>
      <c r="AA1619" s="3">
        <v>0.24266250302050224</v>
      </c>
      <c r="AD1619" s="5">
        <v>5.3868</v>
      </c>
      <c r="AE1619" s="6">
        <v>6.0000000000000002E-5</v>
      </c>
      <c r="AF1619" s="7">
        <f>'[1]060318 3 tested 180718'!FM1619</f>
        <v>3.0000000000000003E-4</v>
      </c>
      <c r="AG1619" s="7">
        <f>'[1]060318 3 tested 180718'!FN1619</f>
        <v>6.0000000000000006E-4</v>
      </c>
      <c r="AH1619" s="7">
        <f>'[1]060318 3 tested 180718'!FO1619</f>
        <v>1.2000000000000001E-3</v>
      </c>
    </row>
    <row r="1620" spans="2:34" x14ac:dyDescent="0.25">
      <c r="B1620" s="4">
        <v>161.5</v>
      </c>
      <c r="C1620" s="4">
        <v>5.3834999999999997</v>
      </c>
      <c r="D1620" s="2"/>
      <c r="E1620" s="4">
        <v>2.4400000000000002E-2</v>
      </c>
      <c r="F1620" s="2"/>
      <c r="G1620" s="3">
        <v>0.67293749999999997</v>
      </c>
      <c r="H1620" s="3">
        <v>1.5250000000000001E-2</v>
      </c>
      <c r="I1620" s="3">
        <v>2.2661837094826789E-2</v>
      </c>
      <c r="K1620" s="4">
        <v>161.5</v>
      </c>
      <c r="L1620" s="4">
        <v>5.3833000000000002</v>
      </c>
      <c r="M1620" s="2"/>
      <c r="N1620" s="4">
        <v>0.17219999999999999</v>
      </c>
      <c r="O1620" s="2"/>
      <c r="P1620" s="3">
        <v>0.67291250000000002</v>
      </c>
      <c r="Q1620" s="3">
        <v>0.107625</v>
      </c>
      <c r="R1620" s="3">
        <v>0.15993907083015993</v>
      </c>
      <c r="T1620" s="4">
        <v>161.5</v>
      </c>
      <c r="U1620" s="4">
        <v>5.3832000000000004</v>
      </c>
      <c r="V1620" s="2"/>
      <c r="W1620" s="4">
        <v>0.2661</v>
      </c>
      <c r="X1620" s="2"/>
      <c r="Y1620" s="3">
        <v>0.67290000000000005</v>
      </c>
      <c r="Z1620" s="3">
        <v>0.1663125</v>
      </c>
      <c r="AA1620" s="3">
        <v>0.24715782434239855</v>
      </c>
      <c r="AD1620" s="5">
        <v>5.3902999999999999</v>
      </c>
      <c r="AE1620" s="6">
        <v>6.0000000000000002E-5</v>
      </c>
      <c r="AF1620" s="7">
        <f>'[1]060318 3 tested 180718'!FM1620</f>
        <v>3.0000000000000003E-4</v>
      </c>
      <c r="AG1620" s="7">
        <f>'[1]060318 3 tested 180718'!FN1620</f>
        <v>6.0000000000000006E-4</v>
      </c>
      <c r="AH1620" s="7">
        <f>'[1]060318 3 tested 180718'!FO1620</f>
        <v>1.2000000000000001E-3</v>
      </c>
    </row>
    <row r="1621" spans="2:34" x14ac:dyDescent="0.25">
      <c r="B1621" s="4">
        <v>161.6</v>
      </c>
      <c r="C1621" s="4">
        <v>5.3865999999999996</v>
      </c>
      <c r="D1621" s="2">
        <v>5.3700363636363635</v>
      </c>
      <c r="E1621" s="4">
        <v>2.4199999999999999E-2</v>
      </c>
      <c r="F1621" s="2">
        <v>2.3936363636363634E-2</v>
      </c>
      <c r="G1621" s="3">
        <v>0.67332499999999995</v>
      </c>
      <c r="H1621" s="3">
        <v>1.5125E-2</v>
      </c>
      <c r="I1621" s="3">
        <v>2.2463149296402186E-2</v>
      </c>
      <c r="K1621" s="4">
        <v>161.6</v>
      </c>
      <c r="L1621" s="4">
        <v>5.3868</v>
      </c>
      <c r="M1621" s="2">
        <v>5.3700090909090896</v>
      </c>
      <c r="N1621" s="4">
        <v>0.1741</v>
      </c>
      <c r="O1621" s="2">
        <v>0.16538181818181813</v>
      </c>
      <c r="P1621" s="3">
        <v>0.67335</v>
      </c>
      <c r="Q1621" s="3">
        <v>0.10881249999999999</v>
      </c>
      <c r="R1621" s="3">
        <v>0.16159872280389098</v>
      </c>
      <c r="T1621" s="4">
        <v>161.6</v>
      </c>
      <c r="U1621" s="4">
        <v>5.3868</v>
      </c>
      <c r="V1621" s="2">
        <v>5.3700545454545461</v>
      </c>
      <c r="W1621" s="4">
        <v>0.27110000000000001</v>
      </c>
      <c r="X1621" s="2">
        <v>0.25786363636363635</v>
      </c>
      <c r="Y1621" s="3">
        <v>0.67335</v>
      </c>
      <c r="Z1621" s="3">
        <v>0.16943750000000002</v>
      </c>
      <c r="AA1621" s="3">
        <v>0.25163362293012553</v>
      </c>
      <c r="AD1621" s="5">
        <v>5.3935000000000004</v>
      </c>
      <c r="AE1621" s="6">
        <v>6.0000000000000002E-5</v>
      </c>
      <c r="AF1621" s="7">
        <f>'[1]060318 3 tested 180718'!FM1621</f>
        <v>3.0000000000000003E-4</v>
      </c>
      <c r="AG1621" s="7">
        <f>'[1]060318 3 tested 180718'!FN1621</f>
        <v>6.0000000000000006E-4</v>
      </c>
      <c r="AH1621" s="7">
        <f>'[1]060318 3 tested 180718'!FO1621</f>
        <v>1.2000000000000001E-3</v>
      </c>
    </row>
    <row r="1622" spans="2:34" x14ac:dyDescent="0.25">
      <c r="B1622" s="4">
        <v>161.69999999999999</v>
      </c>
      <c r="C1622" s="4">
        <v>5.3898000000000001</v>
      </c>
      <c r="D1622" s="2"/>
      <c r="E1622" s="4">
        <v>2.4299999999999999E-2</v>
      </c>
      <c r="F1622" s="2"/>
      <c r="G1622" s="3">
        <v>0.67372500000000002</v>
      </c>
      <c r="H1622" s="3">
        <v>1.5187499999999998E-2</v>
      </c>
      <c r="I1622" s="3">
        <v>2.2542580429700542E-2</v>
      </c>
      <c r="K1622" s="4">
        <v>161.69999999999999</v>
      </c>
      <c r="L1622" s="4">
        <v>5.3901000000000003</v>
      </c>
      <c r="M1622" s="2"/>
      <c r="N1622" s="4">
        <v>0.17530000000000001</v>
      </c>
      <c r="O1622" s="2"/>
      <c r="P1622" s="3">
        <v>0.67376250000000004</v>
      </c>
      <c r="Q1622" s="3">
        <v>0.10956250000000001</v>
      </c>
      <c r="R1622" s="3">
        <v>0.16261293853546316</v>
      </c>
      <c r="T1622" s="4">
        <v>161.69999999999999</v>
      </c>
      <c r="U1622" s="4">
        <v>5.39</v>
      </c>
      <c r="V1622" s="2"/>
      <c r="W1622" s="4">
        <v>0.2742</v>
      </c>
      <c r="X1622" s="2"/>
      <c r="Y1622" s="3">
        <v>0.67374999999999996</v>
      </c>
      <c r="Z1622" s="3">
        <v>0.171375</v>
      </c>
      <c r="AA1622" s="3">
        <v>0.25435992578849725</v>
      </c>
      <c r="AD1622" s="5">
        <v>5.3967000000000001</v>
      </c>
      <c r="AE1622" s="6">
        <v>6.0000000000000002E-5</v>
      </c>
      <c r="AF1622" s="7">
        <f>'[1]060318 3 tested 180718'!FM1622</f>
        <v>3.0000000000000003E-4</v>
      </c>
      <c r="AG1622" s="7">
        <f>'[1]060318 3 tested 180718'!FN1622</f>
        <v>6.0000000000000006E-4</v>
      </c>
      <c r="AH1622" s="7">
        <f>'[1]060318 3 tested 180718'!FO1622</f>
        <v>1.2000000000000001E-3</v>
      </c>
    </row>
    <row r="1623" spans="2:34" x14ac:dyDescent="0.25">
      <c r="B1623" s="4">
        <v>161.80000000000001</v>
      </c>
      <c r="C1623" s="4">
        <v>5.3933999999999997</v>
      </c>
      <c r="D1623" s="2"/>
      <c r="E1623" s="4">
        <v>2.4400000000000002E-2</v>
      </c>
      <c r="F1623" s="2"/>
      <c r="G1623" s="3">
        <v>0.67417499999999997</v>
      </c>
      <c r="H1623" s="3">
        <v>1.5250000000000001E-2</v>
      </c>
      <c r="I1623" s="3">
        <v>2.2620239552045094E-2</v>
      </c>
      <c r="K1623" s="4">
        <v>161.80000000000001</v>
      </c>
      <c r="L1623" s="4">
        <v>5.3933999999999997</v>
      </c>
      <c r="M1623" s="2"/>
      <c r="N1623" s="4">
        <v>0.17710000000000001</v>
      </c>
      <c r="O1623" s="2"/>
      <c r="P1623" s="3">
        <v>0.67417499999999997</v>
      </c>
      <c r="Q1623" s="3">
        <v>0.11068749999999999</v>
      </c>
      <c r="R1623" s="3">
        <v>0.16418214855193383</v>
      </c>
      <c r="T1623" s="4">
        <v>161.80000000000001</v>
      </c>
      <c r="U1623" s="4">
        <v>5.3933999999999997</v>
      </c>
      <c r="V1623" s="2"/>
      <c r="W1623" s="4">
        <v>0.27800000000000002</v>
      </c>
      <c r="X1623" s="2"/>
      <c r="Y1623" s="3">
        <v>0.67417499999999997</v>
      </c>
      <c r="Z1623" s="3">
        <v>0.17374999999999999</v>
      </c>
      <c r="AA1623" s="3">
        <v>0.25772240145362851</v>
      </c>
      <c r="AD1623" s="5">
        <v>5.4001999999999999</v>
      </c>
      <c r="AE1623" s="6">
        <v>6.0000000000000002E-5</v>
      </c>
      <c r="AF1623" s="7">
        <f>'[1]060318 3 tested 180718'!FM1623</f>
        <v>3.0000000000000003E-4</v>
      </c>
      <c r="AG1623" s="7">
        <f>'[1]060318 3 tested 180718'!FN1623</f>
        <v>6.0000000000000006E-4</v>
      </c>
      <c r="AH1623" s="7">
        <f>'[1]060318 3 tested 180718'!FO1623</f>
        <v>1.2000000000000001E-3</v>
      </c>
    </row>
    <row r="1624" spans="2:34" x14ac:dyDescent="0.25">
      <c r="B1624" s="4">
        <v>161.9</v>
      </c>
      <c r="C1624" s="4">
        <v>5.3967000000000001</v>
      </c>
      <c r="D1624" s="2"/>
      <c r="E1624" s="4">
        <v>2.4500000000000001E-2</v>
      </c>
      <c r="F1624" s="2"/>
      <c r="G1624" s="3">
        <v>0.67458750000000001</v>
      </c>
      <c r="H1624" s="3">
        <v>1.53125E-2</v>
      </c>
      <c r="I1624" s="3">
        <v>2.2699056831026368E-2</v>
      </c>
      <c r="K1624" s="4">
        <v>161.9</v>
      </c>
      <c r="L1624" s="4">
        <v>5.3967000000000001</v>
      </c>
      <c r="M1624" s="2"/>
      <c r="N1624" s="4">
        <v>0.17760000000000001</v>
      </c>
      <c r="O1624" s="2"/>
      <c r="P1624" s="3">
        <v>0.67458750000000001</v>
      </c>
      <c r="Q1624" s="3">
        <v>0.111</v>
      </c>
      <c r="R1624" s="3">
        <v>0.16454499972205236</v>
      </c>
      <c r="T1624" s="4">
        <v>161.9</v>
      </c>
      <c r="U1624" s="4">
        <v>5.3967000000000001</v>
      </c>
      <c r="V1624" s="2"/>
      <c r="W1624" s="4">
        <v>0.28220000000000001</v>
      </c>
      <c r="X1624" s="2"/>
      <c r="Y1624" s="3">
        <v>0.67458750000000001</v>
      </c>
      <c r="Z1624" s="3">
        <v>0.176375</v>
      </c>
      <c r="AA1624" s="3">
        <v>0.26145607500880169</v>
      </c>
      <c r="AD1624" s="5">
        <v>5.4035000000000002</v>
      </c>
      <c r="AE1624" s="6">
        <v>6.0000000000000002E-5</v>
      </c>
      <c r="AF1624" s="7">
        <f>'[1]060318 3 tested 180718'!FM1624</f>
        <v>3.0000000000000003E-4</v>
      </c>
      <c r="AG1624" s="7">
        <f>'[1]060318 3 tested 180718'!FN1624</f>
        <v>6.0000000000000006E-4</v>
      </c>
      <c r="AH1624" s="7">
        <f>'[1]060318 3 tested 180718'!FO1624</f>
        <v>1.2000000000000001E-3</v>
      </c>
    </row>
    <row r="1625" spans="2:34" x14ac:dyDescent="0.25">
      <c r="B1625" s="4">
        <v>162</v>
      </c>
      <c r="C1625" s="4">
        <v>5.4</v>
      </c>
      <c r="D1625" s="2"/>
      <c r="E1625" s="4">
        <v>2.4299999999999999E-2</v>
      </c>
      <c r="F1625" s="2"/>
      <c r="G1625" s="3">
        <v>0.67500000000000004</v>
      </c>
      <c r="H1625" s="3">
        <v>1.5187499999999998E-2</v>
      </c>
      <c r="I1625" s="3">
        <v>2.2499999999999996E-2</v>
      </c>
      <c r="K1625" s="4">
        <v>162</v>
      </c>
      <c r="L1625" s="4">
        <v>5.4002999999999997</v>
      </c>
      <c r="M1625" s="2"/>
      <c r="N1625" s="4">
        <v>0.18049999999999999</v>
      </c>
      <c r="O1625" s="2"/>
      <c r="P1625" s="3">
        <v>0.67503749999999996</v>
      </c>
      <c r="Q1625" s="3">
        <v>0.1128125</v>
      </c>
      <c r="R1625" s="3">
        <v>0.16712034516600929</v>
      </c>
      <c r="T1625" s="4">
        <v>162</v>
      </c>
      <c r="U1625" s="4">
        <v>5.4002999999999997</v>
      </c>
      <c r="V1625" s="2"/>
      <c r="W1625" s="4">
        <v>0.28820000000000001</v>
      </c>
      <c r="X1625" s="2"/>
      <c r="Y1625" s="3">
        <v>0.67503749999999996</v>
      </c>
      <c r="Z1625" s="3">
        <v>0.18012499999999998</v>
      </c>
      <c r="AA1625" s="3">
        <v>0.26683702757254224</v>
      </c>
      <c r="AD1625" s="5">
        <v>5.4066000000000001</v>
      </c>
      <c r="AE1625" s="6">
        <v>6.0000000000000002E-5</v>
      </c>
      <c r="AF1625" s="7">
        <f>'[1]060318 3 tested 180718'!FM1625</f>
        <v>3.0000000000000003E-4</v>
      </c>
      <c r="AG1625" s="7">
        <f>'[1]060318 3 tested 180718'!FN1625</f>
        <v>6.0000000000000006E-4</v>
      </c>
      <c r="AH1625" s="7">
        <f>'[1]060318 3 tested 180718'!FO1625</f>
        <v>1.2000000000000001E-3</v>
      </c>
    </row>
    <row r="1626" spans="2:34" x14ac:dyDescent="0.25">
      <c r="B1626" s="4">
        <v>162.1</v>
      </c>
      <c r="C1626" s="4">
        <v>5.4034000000000004</v>
      </c>
      <c r="D1626" s="2"/>
      <c r="E1626" s="4">
        <v>2.4899999999999999E-2</v>
      </c>
      <c r="F1626" s="2"/>
      <c r="G1626" s="3">
        <v>0.67542500000000005</v>
      </c>
      <c r="H1626" s="3">
        <v>1.55625E-2</v>
      </c>
      <c r="I1626" s="3">
        <v>2.3041048228892917E-2</v>
      </c>
      <c r="K1626" s="4">
        <v>162.1</v>
      </c>
      <c r="L1626" s="4">
        <v>5.4032</v>
      </c>
      <c r="M1626" s="2"/>
      <c r="N1626" s="4">
        <v>0.18099999999999999</v>
      </c>
      <c r="O1626" s="2"/>
      <c r="P1626" s="3">
        <v>0.6754</v>
      </c>
      <c r="Q1626" s="3">
        <v>0.113125</v>
      </c>
      <c r="R1626" s="3">
        <v>0.16749333728161089</v>
      </c>
      <c r="T1626" s="4">
        <v>162.1</v>
      </c>
      <c r="U1626" s="4">
        <v>5.4034000000000004</v>
      </c>
      <c r="V1626" s="2"/>
      <c r="W1626" s="4">
        <v>0.2918</v>
      </c>
      <c r="X1626" s="2"/>
      <c r="Y1626" s="3">
        <v>0.67542500000000005</v>
      </c>
      <c r="Z1626" s="3">
        <v>0.18237500000000001</v>
      </c>
      <c r="AA1626" s="3">
        <v>0.27001517563015875</v>
      </c>
      <c r="AD1626" s="5">
        <v>5.4099000000000004</v>
      </c>
      <c r="AE1626" s="6">
        <v>6.0000000000000002E-5</v>
      </c>
      <c r="AF1626" s="7">
        <f>'[1]060318 3 tested 180718'!FM1626</f>
        <v>3.0000000000000003E-4</v>
      </c>
      <c r="AG1626" s="7">
        <f>'[1]060318 3 tested 180718'!FN1626</f>
        <v>6.0000000000000006E-4</v>
      </c>
      <c r="AH1626" s="7">
        <f>'[1]060318 3 tested 180718'!FO1626</f>
        <v>1.2000000000000001E-3</v>
      </c>
    </row>
    <row r="1627" spans="2:34" x14ac:dyDescent="0.25">
      <c r="B1627" s="4">
        <v>162.19999999999999</v>
      </c>
      <c r="C1627" s="4">
        <v>5.4069000000000003</v>
      </c>
      <c r="D1627" s="2"/>
      <c r="E1627" s="4">
        <v>2.5000000000000001E-2</v>
      </c>
      <c r="F1627" s="2"/>
      <c r="G1627" s="3">
        <v>0.67586250000000003</v>
      </c>
      <c r="H1627" s="3">
        <v>1.5625E-2</v>
      </c>
      <c r="I1627" s="3">
        <v>2.3118607704969575E-2</v>
      </c>
      <c r="K1627" s="4">
        <v>162.19999999999999</v>
      </c>
      <c r="L1627" s="4">
        <v>5.4066000000000001</v>
      </c>
      <c r="M1627" s="2"/>
      <c r="N1627" s="4">
        <v>0.18310000000000001</v>
      </c>
      <c r="O1627" s="2"/>
      <c r="P1627" s="3">
        <v>0.67582500000000001</v>
      </c>
      <c r="Q1627" s="3">
        <v>0.11443750000000001</v>
      </c>
      <c r="R1627" s="3">
        <v>0.16933007805275035</v>
      </c>
      <c r="T1627" s="4">
        <v>162.19999999999999</v>
      </c>
      <c r="U1627" s="4">
        <v>5.4066000000000001</v>
      </c>
      <c r="V1627" s="2"/>
      <c r="W1627" s="4">
        <v>0.29680000000000001</v>
      </c>
      <c r="X1627" s="2"/>
      <c r="Y1627" s="3">
        <v>0.67582500000000001</v>
      </c>
      <c r="Z1627" s="3">
        <v>0.1855</v>
      </c>
      <c r="AA1627" s="3">
        <v>0.27447934006584546</v>
      </c>
      <c r="AD1627" s="5">
        <v>5.4135999999999997</v>
      </c>
      <c r="AE1627" s="6">
        <v>6.0000000000000002E-5</v>
      </c>
      <c r="AF1627" s="7">
        <f>'[1]060318 3 tested 180718'!FM1627</f>
        <v>3.0000000000000003E-4</v>
      </c>
      <c r="AG1627" s="7">
        <f>'[1]060318 3 tested 180718'!FN1627</f>
        <v>6.0000000000000006E-4</v>
      </c>
      <c r="AH1627" s="7">
        <f>'[1]060318 3 tested 180718'!FO1627</f>
        <v>1.2000000000000001E-3</v>
      </c>
    </row>
    <row r="1628" spans="2:34" x14ac:dyDescent="0.25">
      <c r="B1628" s="4">
        <v>162.30000000000001</v>
      </c>
      <c r="C1628" s="4">
        <v>5.4099000000000004</v>
      </c>
      <c r="D1628" s="2"/>
      <c r="E1628" s="4">
        <v>2.4899999999999999E-2</v>
      </c>
      <c r="F1628" s="2"/>
      <c r="G1628" s="3">
        <v>0.67623750000000005</v>
      </c>
      <c r="H1628" s="3">
        <v>1.55625E-2</v>
      </c>
      <c r="I1628" s="3">
        <v>2.3013364387511781E-2</v>
      </c>
      <c r="K1628" s="4">
        <v>162.30000000000001</v>
      </c>
      <c r="L1628" s="4">
        <v>5.4103000000000003</v>
      </c>
      <c r="M1628" s="2"/>
      <c r="N1628" s="4">
        <v>0.18609999999999999</v>
      </c>
      <c r="O1628" s="2"/>
      <c r="P1628" s="3">
        <v>0.67628750000000004</v>
      </c>
      <c r="Q1628" s="3">
        <v>0.1163125</v>
      </c>
      <c r="R1628" s="3">
        <v>0.17198676598340201</v>
      </c>
      <c r="T1628" s="4">
        <v>162.30000000000001</v>
      </c>
      <c r="U1628" s="4">
        <v>5.41</v>
      </c>
      <c r="V1628" s="2"/>
      <c r="W1628" s="4">
        <v>0.30049999999999999</v>
      </c>
      <c r="X1628" s="2"/>
      <c r="Y1628" s="3">
        <v>0.67625000000000002</v>
      </c>
      <c r="Z1628" s="3">
        <v>0.18781249999999999</v>
      </c>
      <c r="AA1628" s="3">
        <v>0.27772643253234747</v>
      </c>
      <c r="AD1628" s="5">
        <v>5.4166999999999996</v>
      </c>
      <c r="AE1628" s="6">
        <v>6.0000000000000002E-5</v>
      </c>
      <c r="AF1628" s="7">
        <f>'[1]060318 3 tested 180718'!FM1628</f>
        <v>3.0000000000000003E-4</v>
      </c>
      <c r="AG1628" s="7">
        <f>'[1]060318 3 tested 180718'!FN1628</f>
        <v>6.0000000000000006E-4</v>
      </c>
      <c r="AH1628" s="7">
        <f>'[1]060318 3 tested 180718'!FO1628</f>
        <v>1.2000000000000001E-3</v>
      </c>
    </row>
    <row r="1629" spans="2:34" x14ac:dyDescent="0.25">
      <c r="B1629" s="4">
        <v>162.4</v>
      </c>
      <c r="C1629" s="4">
        <v>5.4132999999999996</v>
      </c>
      <c r="D1629" s="2"/>
      <c r="E1629" s="4">
        <v>2.5100000000000001E-2</v>
      </c>
      <c r="F1629" s="2"/>
      <c r="G1629" s="3">
        <v>0.67666249999999994</v>
      </c>
      <c r="H1629" s="3">
        <v>1.56875E-2</v>
      </c>
      <c r="I1629" s="3">
        <v>2.3183640293351564E-2</v>
      </c>
      <c r="K1629" s="4">
        <v>162.30000000000001</v>
      </c>
      <c r="L1629" s="4">
        <v>5.4103000000000003</v>
      </c>
      <c r="M1629" s="2"/>
      <c r="N1629" s="4">
        <v>0.1862</v>
      </c>
      <c r="O1629" s="2"/>
      <c r="P1629" s="3">
        <v>0.67628750000000004</v>
      </c>
      <c r="Q1629" s="3">
        <v>0.11637500000000001</v>
      </c>
      <c r="R1629" s="3">
        <v>0.17207918230042696</v>
      </c>
      <c r="T1629" s="4">
        <v>162.4</v>
      </c>
      <c r="U1629" s="4">
        <v>5.4135</v>
      </c>
      <c r="V1629" s="2"/>
      <c r="W1629" s="4">
        <v>0.30649999999999999</v>
      </c>
      <c r="X1629" s="2"/>
      <c r="Y1629" s="3">
        <v>0.6766875</v>
      </c>
      <c r="Z1629" s="3">
        <v>0.1915625</v>
      </c>
      <c r="AA1629" s="3">
        <v>0.2830885748591484</v>
      </c>
      <c r="AD1629" s="5">
        <v>5.4202000000000004</v>
      </c>
      <c r="AE1629" s="6">
        <v>6.0000000000000002E-5</v>
      </c>
      <c r="AF1629" s="7">
        <f>'[1]060318 3 tested 180718'!FM1629</f>
        <v>3.0000000000000003E-4</v>
      </c>
      <c r="AG1629" s="7">
        <f>'[1]060318 3 tested 180718'!FN1629</f>
        <v>6.0000000000000006E-4</v>
      </c>
      <c r="AH1629" s="7">
        <f>'[1]060318 3 tested 180718'!FO1629</f>
        <v>1.2000000000000001E-3</v>
      </c>
    </row>
    <row r="1630" spans="2:34" x14ac:dyDescent="0.25">
      <c r="B1630" s="4">
        <v>162.5</v>
      </c>
      <c r="C1630" s="4">
        <v>5.4166999999999996</v>
      </c>
      <c r="D1630" s="2"/>
      <c r="E1630" s="4">
        <v>2.5100000000000001E-2</v>
      </c>
      <c r="F1630" s="2"/>
      <c r="G1630" s="3">
        <v>0.67708749999999995</v>
      </c>
      <c r="H1630" s="3">
        <v>1.56875E-2</v>
      </c>
      <c r="I1630" s="3">
        <v>2.3169088190226523E-2</v>
      </c>
      <c r="K1630" s="2"/>
      <c r="L1630" s="2"/>
      <c r="M1630" s="2"/>
      <c r="N1630" s="2"/>
      <c r="O1630" s="2"/>
      <c r="P1630" s="3"/>
      <c r="Q1630" s="3"/>
      <c r="R1630" s="3"/>
      <c r="T1630" s="4">
        <v>162.5</v>
      </c>
      <c r="U1630" s="4">
        <v>5.4165999999999999</v>
      </c>
      <c r="V1630" s="2"/>
      <c r="W1630" s="4">
        <v>0.30859999999999999</v>
      </c>
      <c r="X1630" s="2"/>
      <c r="Y1630" s="3">
        <v>0.67707499999999998</v>
      </c>
      <c r="Z1630" s="3">
        <v>0.19287499999999999</v>
      </c>
      <c r="AA1630" s="3">
        <v>0.28486504449285527</v>
      </c>
      <c r="AD1630" s="5">
        <v>5.4234999999999998</v>
      </c>
      <c r="AE1630" s="6">
        <v>6.0000000000000002E-5</v>
      </c>
      <c r="AF1630" s="7">
        <f>'[1]060318 3 tested 180718'!FM1630</f>
        <v>3.0000000000000003E-4</v>
      </c>
      <c r="AG1630" s="7">
        <f>'[1]060318 3 tested 180718'!FN1630</f>
        <v>6.0000000000000006E-4</v>
      </c>
      <c r="AH1630" s="7">
        <f>'[1]060318 3 tested 180718'!FO1630</f>
        <v>1.2000000000000001E-3</v>
      </c>
    </row>
    <row r="1631" spans="2:34" x14ac:dyDescent="0.25">
      <c r="B1631" s="4">
        <v>162.6</v>
      </c>
      <c r="C1631" s="4">
        <v>5.4200999999999997</v>
      </c>
      <c r="D1631" s="2"/>
      <c r="E1631" s="4">
        <v>2.53E-2</v>
      </c>
      <c r="F1631" s="2"/>
      <c r="G1631" s="3">
        <v>0.67751249999999996</v>
      </c>
      <c r="H1631" s="3">
        <v>1.58125E-2</v>
      </c>
      <c r="I1631" s="3">
        <v>2.3339052785003967E-2</v>
      </c>
      <c r="K1631" s="2"/>
      <c r="L1631" s="2"/>
      <c r="M1631" s="2"/>
      <c r="N1631" s="2"/>
      <c r="O1631" s="2"/>
      <c r="P1631" s="3"/>
      <c r="Q1631" s="3"/>
      <c r="R1631" s="3">
        <v>8.4044058239033225E-3</v>
      </c>
      <c r="T1631" s="4">
        <v>162.6</v>
      </c>
      <c r="U1631" s="4">
        <v>5.42</v>
      </c>
      <c r="V1631" s="2"/>
      <c r="W1631" s="4">
        <v>0.31090000000000001</v>
      </c>
      <c r="X1631" s="2"/>
      <c r="Y1631" s="3">
        <v>0.67749999999999999</v>
      </c>
      <c r="Z1631" s="3">
        <v>0.19431250000000003</v>
      </c>
      <c r="AA1631" s="3">
        <v>0.28680811808118084</v>
      </c>
      <c r="AD1631" s="5">
        <v>5.4268999999999998</v>
      </c>
      <c r="AE1631" s="6">
        <v>6.0000000000000002E-5</v>
      </c>
      <c r="AF1631" s="7">
        <f>'[1]060318 3 tested 180718'!FM1631</f>
        <v>3.0000000000000003E-4</v>
      </c>
      <c r="AG1631" s="7">
        <f>'[1]060318 3 tested 180718'!FN1631</f>
        <v>6.0000000000000006E-4</v>
      </c>
      <c r="AH1631" s="7">
        <f>'[1]060318 3 tested 180718'!FO1631</f>
        <v>1.2000000000000001E-3</v>
      </c>
    </row>
    <row r="1632" spans="2:34" x14ac:dyDescent="0.25">
      <c r="B1632" s="4">
        <v>162.69999999999999</v>
      </c>
      <c r="C1632" s="4">
        <v>5.4233000000000002</v>
      </c>
      <c r="D1632" s="2">
        <v>5.4066818181818181</v>
      </c>
      <c r="E1632" s="4">
        <v>2.5100000000000001E-2</v>
      </c>
      <c r="F1632" s="2">
        <v>2.4809090909090913E-2</v>
      </c>
      <c r="G1632" s="3">
        <v>0.67791250000000003</v>
      </c>
      <c r="H1632" s="3">
        <v>1.56875E-2</v>
      </c>
      <c r="I1632" s="3">
        <v>2.3140892076779818E-2</v>
      </c>
      <c r="T1632" s="4">
        <v>162.69999999999999</v>
      </c>
      <c r="U1632" s="4">
        <v>5.4236000000000004</v>
      </c>
      <c r="V1632" s="2">
        <v>5.4067363636363632</v>
      </c>
      <c r="W1632" s="4">
        <v>0.31709999999999999</v>
      </c>
      <c r="X1632" s="2">
        <v>0.29589090909090915</v>
      </c>
      <c r="Y1632" s="3">
        <v>0.67795000000000005</v>
      </c>
      <c r="Z1632" s="3">
        <v>0.19818749999999999</v>
      </c>
      <c r="AA1632" s="3">
        <v>0.2923335054207537</v>
      </c>
      <c r="AD1632" s="5">
        <v>5.43</v>
      </c>
      <c r="AE1632" s="6">
        <v>6.0000000000000002E-5</v>
      </c>
      <c r="AF1632" s="7">
        <f>'[1]060318 3 tested 180718'!FM1632</f>
        <v>3.0000000000000003E-4</v>
      </c>
      <c r="AG1632" s="7">
        <f>'[1]060318 3 tested 180718'!FN1632</f>
        <v>6.0000000000000006E-4</v>
      </c>
      <c r="AH1632" s="7">
        <f>'[1]060318 3 tested 180718'!FO1632</f>
        <v>1.2000000000000001E-3</v>
      </c>
    </row>
    <row r="1633" spans="2:34" x14ac:dyDescent="0.25">
      <c r="B1633" s="4">
        <v>162.80000000000001</v>
      </c>
      <c r="C1633" s="4">
        <v>5.4265999999999996</v>
      </c>
      <c r="D1633" s="2"/>
      <c r="E1633" s="4">
        <v>2.52E-2</v>
      </c>
      <c r="F1633" s="2"/>
      <c r="G1633" s="3">
        <v>0.67832499999999996</v>
      </c>
      <c r="H1633" s="3">
        <v>1.575E-2</v>
      </c>
      <c r="I1633" s="3">
        <v>2.3218958463863196E-2</v>
      </c>
      <c r="T1633" s="4">
        <v>162.80000000000001</v>
      </c>
      <c r="U1633" s="4">
        <v>5.4267000000000003</v>
      </c>
      <c r="V1633" s="2"/>
      <c r="W1633" s="4">
        <v>0.32029999999999997</v>
      </c>
      <c r="X1633" s="2"/>
      <c r="Y1633" s="3">
        <v>0.67833750000000004</v>
      </c>
      <c r="Z1633" s="3">
        <v>0.20018749999999996</v>
      </c>
      <c r="AA1633" s="3">
        <v>0.29511489487165304</v>
      </c>
      <c r="AD1633" s="5">
        <v>5.4333</v>
      </c>
      <c r="AE1633" s="6">
        <v>6.0000000000000002E-5</v>
      </c>
      <c r="AF1633" s="7">
        <f>'[1]060318 3 tested 180718'!FM1633</f>
        <v>3.0000000000000003E-4</v>
      </c>
      <c r="AG1633" s="7">
        <f>'[1]060318 3 tested 180718'!FN1633</f>
        <v>6.0000000000000006E-4</v>
      </c>
      <c r="AH1633" s="7">
        <f>'[1]060318 3 tested 180718'!FO1633</f>
        <v>1.2000000000000001E-3</v>
      </c>
    </row>
    <row r="1634" spans="2:34" x14ac:dyDescent="0.25">
      <c r="B1634" s="4">
        <v>162.9</v>
      </c>
      <c r="C1634" s="4">
        <v>5.4302999999999999</v>
      </c>
      <c r="D1634" s="2"/>
      <c r="E1634" s="4">
        <v>2.5499999999999998E-2</v>
      </c>
      <c r="F1634" s="2"/>
      <c r="G1634" s="3">
        <v>0.67878749999999999</v>
      </c>
      <c r="H1634" s="3">
        <v>1.59375E-2</v>
      </c>
      <c r="I1634" s="3">
        <v>2.3479365780896082E-2</v>
      </c>
      <c r="T1634" s="4">
        <v>162.9</v>
      </c>
      <c r="U1634" s="4">
        <v>5.4301000000000004</v>
      </c>
      <c r="V1634" s="2"/>
      <c r="W1634" s="4">
        <v>0.32619999999999999</v>
      </c>
      <c r="X1634" s="2"/>
      <c r="Y1634" s="3">
        <v>0.67876250000000005</v>
      </c>
      <c r="Z1634" s="3">
        <v>0.203875</v>
      </c>
      <c r="AA1634" s="3">
        <v>0.3003627925820887</v>
      </c>
      <c r="AD1634" s="5">
        <v>5.4367999999999999</v>
      </c>
      <c r="AE1634" s="6">
        <v>6.0000000000000002E-5</v>
      </c>
      <c r="AF1634" s="7">
        <f>'[1]060318 3 tested 180718'!FM1634</f>
        <v>3.0000000000000003E-4</v>
      </c>
      <c r="AG1634" s="7">
        <f>'[1]060318 3 tested 180718'!FN1634</f>
        <v>6.0000000000000006E-4</v>
      </c>
      <c r="AH1634" s="7">
        <f>'[1]060318 3 tested 180718'!FO1634</f>
        <v>1.2000000000000001E-3</v>
      </c>
    </row>
    <row r="1635" spans="2:34" x14ac:dyDescent="0.25">
      <c r="B1635" s="4">
        <v>163</v>
      </c>
      <c r="C1635" s="4">
        <v>5.4333</v>
      </c>
      <c r="D1635" s="2"/>
      <c r="E1635" s="4">
        <v>2.5100000000000001E-2</v>
      </c>
      <c r="F1635" s="2"/>
      <c r="G1635" s="3">
        <v>0.6791625</v>
      </c>
      <c r="H1635" s="3">
        <v>1.56875E-2</v>
      </c>
      <c r="I1635" s="3">
        <v>2.309830121657188E-2</v>
      </c>
      <c r="T1635" s="4">
        <v>163</v>
      </c>
      <c r="U1635" s="4">
        <v>5.4333999999999998</v>
      </c>
      <c r="V1635" s="2"/>
      <c r="W1635" s="4">
        <v>0.33090000000000003</v>
      </c>
      <c r="X1635" s="2"/>
      <c r="Y1635" s="3">
        <v>0.67917499999999997</v>
      </c>
      <c r="Z1635" s="3">
        <v>0.20681250000000001</v>
      </c>
      <c r="AA1635" s="3">
        <v>0.30450546619059893</v>
      </c>
      <c r="AD1635" s="5">
        <v>5.4401999999999999</v>
      </c>
      <c r="AE1635" s="6">
        <v>6.0000000000000002E-5</v>
      </c>
      <c r="AF1635" s="7">
        <f>'[1]060318 3 tested 180718'!FM1635</f>
        <v>3.0000000000000003E-4</v>
      </c>
      <c r="AG1635" s="7">
        <f>'[1]060318 3 tested 180718'!FN1635</f>
        <v>6.0000000000000006E-4</v>
      </c>
      <c r="AH1635" s="7">
        <f>'[1]060318 3 tested 180718'!FO1635</f>
        <v>1.2000000000000001E-3</v>
      </c>
    </row>
    <row r="1636" spans="2:34" x14ac:dyDescent="0.25">
      <c r="B1636" s="4">
        <v>163.1</v>
      </c>
      <c r="C1636" s="4">
        <v>5.4366000000000003</v>
      </c>
      <c r="D1636" s="2"/>
      <c r="E1636" s="4">
        <v>2.5499999999999998E-2</v>
      </c>
      <c r="F1636" s="2"/>
      <c r="G1636" s="3">
        <v>0.67957500000000004</v>
      </c>
      <c r="H1636" s="3">
        <v>1.59375E-2</v>
      </c>
      <c r="I1636" s="3">
        <v>2.3452157598499061E-2</v>
      </c>
      <c r="T1636" s="4">
        <v>163.1</v>
      </c>
      <c r="U1636" s="4">
        <v>5.4367999999999999</v>
      </c>
      <c r="V1636" s="2"/>
      <c r="W1636" s="4">
        <v>0.33539999999999998</v>
      </c>
      <c r="X1636" s="2"/>
      <c r="Y1636" s="3">
        <v>0.67959999999999998</v>
      </c>
      <c r="Z1636" s="3">
        <v>0.20962499999999998</v>
      </c>
      <c r="AA1636" s="3">
        <v>0.3084535020600353</v>
      </c>
      <c r="AD1636" s="5">
        <v>5.4433999999999996</v>
      </c>
      <c r="AE1636" s="6">
        <v>6.0000000000000002E-5</v>
      </c>
      <c r="AF1636" s="7">
        <f>'[1]060318 3 tested 180718'!FM1636</f>
        <v>3.0000000000000003E-4</v>
      </c>
      <c r="AG1636" s="7">
        <f>'[1]060318 3 tested 180718'!FN1636</f>
        <v>6.0000000000000006E-4</v>
      </c>
      <c r="AH1636" s="7">
        <f>'[1]060318 3 tested 180718'!FO1636</f>
        <v>1.2000000000000001E-3</v>
      </c>
    </row>
    <row r="1637" spans="2:34" x14ac:dyDescent="0.25">
      <c r="B1637" s="4">
        <v>163.19999999999999</v>
      </c>
      <c r="C1637" s="4">
        <v>5.4401000000000002</v>
      </c>
      <c r="D1637" s="2"/>
      <c r="E1637" s="4">
        <v>2.58E-2</v>
      </c>
      <c r="F1637" s="2"/>
      <c r="G1637" s="3">
        <v>0.68001250000000002</v>
      </c>
      <c r="H1637" s="3">
        <v>1.6125E-2</v>
      </c>
      <c r="I1637" s="3">
        <v>2.3712799397069908E-2</v>
      </c>
      <c r="T1637" s="4">
        <v>163.19999999999999</v>
      </c>
      <c r="U1637" s="4">
        <v>5.4398999999999997</v>
      </c>
      <c r="V1637" s="2"/>
      <c r="W1637" s="4">
        <v>0.33800000000000002</v>
      </c>
      <c r="X1637" s="2"/>
      <c r="Y1637" s="3">
        <v>0.67998749999999997</v>
      </c>
      <c r="Z1637" s="3">
        <v>0.21124999999999999</v>
      </c>
      <c r="AA1637" s="3">
        <v>0.31066747550506446</v>
      </c>
      <c r="AD1637" s="5">
        <v>5.4469000000000003</v>
      </c>
      <c r="AE1637" s="6">
        <v>6.0000000000000002E-5</v>
      </c>
      <c r="AF1637" s="7">
        <f>'[1]060318 3 tested 180718'!FM1637</f>
        <v>3.0000000000000003E-4</v>
      </c>
      <c r="AG1637" s="7">
        <f>'[1]060318 3 tested 180718'!FN1637</f>
        <v>6.0000000000000006E-4</v>
      </c>
      <c r="AH1637" s="7">
        <f>'[1]060318 3 tested 180718'!FO1637</f>
        <v>1.2000000000000001E-3</v>
      </c>
    </row>
    <row r="1638" spans="2:34" x14ac:dyDescent="0.25">
      <c r="B1638" s="4">
        <v>163.30000000000001</v>
      </c>
      <c r="C1638" s="4">
        <v>5.4433999999999996</v>
      </c>
      <c r="D1638" s="2"/>
      <c r="E1638" s="4">
        <v>2.58E-2</v>
      </c>
      <c r="F1638" s="2"/>
      <c r="G1638" s="3">
        <v>0.68042499999999995</v>
      </c>
      <c r="H1638" s="3">
        <v>1.6125E-2</v>
      </c>
      <c r="I1638" s="3">
        <v>2.3698423779255615E-2</v>
      </c>
      <c r="T1638" s="4">
        <v>163.30000000000001</v>
      </c>
      <c r="U1638" s="4">
        <v>5.4432</v>
      </c>
      <c r="V1638" s="2"/>
      <c r="W1638" s="4">
        <v>0.34239999999999998</v>
      </c>
      <c r="X1638" s="2"/>
      <c r="Y1638" s="3">
        <v>0.6804</v>
      </c>
      <c r="Z1638" s="3">
        <v>0.214</v>
      </c>
      <c r="AA1638" s="3">
        <v>0.3145208700764256</v>
      </c>
      <c r="AD1638" s="5">
        <v>5.4503000000000004</v>
      </c>
      <c r="AE1638" s="6">
        <v>6.0000000000000002E-5</v>
      </c>
      <c r="AF1638" s="7">
        <f>'[1]060318 3 tested 180718'!FM1638</f>
        <v>3.0000000000000003E-4</v>
      </c>
      <c r="AG1638" s="7">
        <f>'[1]060318 3 tested 180718'!FN1638</f>
        <v>6.0000000000000006E-4</v>
      </c>
      <c r="AH1638" s="7">
        <f>'[1]060318 3 tested 180718'!FO1638</f>
        <v>1.2000000000000001E-3</v>
      </c>
    </row>
    <row r="1639" spans="2:34" x14ac:dyDescent="0.25">
      <c r="B1639" s="4">
        <v>163.4</v>
      </c>
      <c r="C1639" s="4">
        <v>5.4466000000000001</v>
      </c>
      <c r="D1639" s="2"/>
      <c r="E1639" s="4">
        <v>2.5700000000000001E-2</v>
      </c>
      <c r="F1639" s="2"/>
      <c r="G1639" s="3">
        <v>0.68082500000000001</v>
      </c>
      <c r="H1639" s="3">
        <v>1.60625E-2</v>
      </c>
      <c r="I1639" s="3">
        <v>2.3592700033048142E-2</v>
      </c>
      <c r="T1639" s="4">
        <v>163.4</v>
      </c>
      <c r="U1639" s="4">
        <v>5.4469000000000003</v>
      </c>
      <c r="V1639" s="2"/>
      <c r="W1639" s="4">
        <v>0.34849999999999998</v>
      </c>
      <c r="X1639" s="2"/>
      <c r="Y1639" s="3">
        <v>0.68086250000000004</v>
      </c>
      <c r="Z1639" s="3">
        <v>0.21781249999999999</v>
      </c>
      <c r="AA1639" s="3">
        <v>0.31990673594154473</v>
      </c>
      <c r="AD1639" s="5">
        <v>5.4534000000000002</v>
      </c>
      <c r="AE1639" s="6">
        <v>6.0000000000000002E-5</v>
      </c>
      <c r="AF1639" s="7">
        <f>'[1]060318 3 tested 180718'!FM1639</f>
        <v>3.0000000000000003E-4</v>
      </c>
      <c r="AG1639" s="7">
        <f>'[1]060318 3 tested 180718'!FN1639</f>
        <v>6.0000000000000006E-4</v>
      </c>
      <c r="AH1639" s="7">
        <f>'[1]060318 3 tested 180718'!FO1639</f>
        <v>1.2000000000000001E-3</v>
      </c>
    </row>
    <row r="1640" spans="2:34" x14ac:dyDescent="0.25">
      <c r="B1640" s="4">
        <v>163.5</v>
      </c>
      <c r="C1640" s="4">
        <v>5.4499000000000004</v>
      </c>
      <c r="D1640" s="2"/>
      <c r="E1640" s="4">
        <v>2.58E-2</v>
      </c>
      <c r="F1640" s="2"/>
      <c r="G1640" s="3">
        <v>0.68123750000000005</v>
      </c>
      <c r="H1640" s="3">
        <v>1.6125E-2</v>
      </c>
      <c r="I1640" s="3">
        <v>2.3670159085487807E-2</v>
      </c>
      <c r="T1640" s="4">
        <v>163.5</v>
      </c>
      <c r="U1640" s="4">
        <v>5.4500999999999999</v>
      </c>
      <c r="V1640" s="2"/>
      <c r="W1640" s="4">
        <v>0.3523</v>
      </c>
      <c r="X1640" s="2"/>
      <c r="Y1640" s="3">
        <v>0.68126249999999999</v>
      </c>
      <c r="Z1640" s="3">
        <v>0.22018750000000001</v>
      </c>
      <c r="AA1640" s="3">
        <v>0.3232050788058935</v>
      </c>
      <c r="AD1640" s="5">
        <v>5.4568000000000003</v>
      </c>
      <c r="AE1640" s="6">
        <v>6.0000000000000002E-5</v>
      </c>
      <c r="AF1640" s="7">
        <f>'[1]060318 3 tested 180718'!FM1640</f>
        <v>3.0000000000000003E-4</v>
      </c>
      <c r="AG1640" s="7">
        <f>'[1]060318 3 tested 180718'!FN1640</f>
        <v>6.0000000000000006E-4</v>
      </c>
      <c r="AH1640" s="7">
        <f>'[1]060318 3 tested 180718'!FO1640</f>
        <v>1.2000000000000001E-3</v>
      </c>
    </row>
    <row r="1641" spans="2:34" x14ac:dyDescent="0.25">
      <c r="B1641" s="4">
        <v>163.6</v>
      </c>
      <c r="C1641" s="4">
        <v>5.4534000000000002</v>
      </c>
      <c r="D1641" s="2"/>
      <c r="E1641" s="4">
        <v>2.5899999999999999E-2</v>
      </c>
      <c r="F1641" s="2"/>
      <c r="G1641" s="3">
        <v>0.68167500000000003</v>
      </c>
      <c r="H1641" s="3">
        <v>1.61875E-2</v>
      </c>
      <c r="I1641" s="3">
        <v>2.3746653463894082E-2</v>
      </c>
      <c r="T1641" s="4">
        <v>163.6</v>
      </c>
      <c r="U1641" s="4">
        <v>5.4534000000000002</v>
      </c>
      <c r="V1641" s="2"/>
      <c r="W1641" s="4">
        <v>0.35680000000000001</v>
      </c>
      <c r="X1641" s="2"/>
      <c r="Y1641" s="3">
        <v>0.68167500000000003</v>
      </c>
      <c r="Z1641" s="3">
        <v>0.223</v>
      </c>
      <c r="AA1641" s="3">
        <v>0.32713536509333624</v>
      </c>
      <c r="AD1641" s="5">
        <v>5.4600999999999997</v>
      </c>
      <c r="AE1641" s="6">
        <v>6.0000000000000002E-5</v>
      </c>
      <c r="AF1641" s="7">
        <f>'[1]060318 3 tested 180718'!FM1641</f>
        <v>3.0000000000000003E-4</v>
      </c>
      <c r="AG1641" s="7">
        <f>'[1]060318 3 tested 180718'!FN1641</f>
        <v>6.0000000000000006E-4</v>
      </c>
      <c r="AH1641" s="7">
        <f>'[1]060318 3 tested 180718'!FO1641</f>
        <v>1.2000000000000001E-3</v>
      </c>
    </row>
    <row r="1642" spans="2:34" x14ac:dyDescent="0.25">
      <c r="B1642" s="4">
        <v>163.69999999999999</v>
      </c>
      <c r="C1642" s="4">
        <v>5.4568000000000003</v>
      </c>
      <c r="D1642" s="2"/>
      <c r="E1642" s="4">
        <v>2.5899999999999999E-2</v>
      </c>
      <c r="F1642" s="2"/>
      <c r="G1642" s="3">
        <v>0.68210000000000004</v>
      </c>
      <c r="H1642" s="3">
        <v>1.61875E-2</v>
      </c>
      <c r="I1642" s="3">
        <v>2.3731857498900454E-2</v>
      </c>
      <c r="T1642" s="4">
        <v>163.69999999999999</v>
      </c>
      <c r="U1642" s="4">
        <v>5.4568000000000003</v>
      </c>
      <c r="V1642" s="2"/>
      <c r="W1642" s="4">
        <v>0.36259999999999998</v>
      </c>
      <c r="X1642" s="2"/>
      <c r="Y1642" s="3">
        <v>0.68210000000000004</v>
      </c>
      <c r="Z1642" s="3">
        <v>0.22662499999999997</v>
      </c>
      <c r="AA1642" s="3">
        <v>0.33224600498460627</v>
      </c>
      <c r="AD1642" s="5">
        <v>5.4634999999999998</v>
      </c>
      <c r="AE1642" s="6">
        <v>6.0000000000000002E-5</v>
      </c>
      <c r="AF1642" s="7">
        <f>'[1]060318 3 tested 180718'!FM1642</f>
        <v>3.0000000000000003E-4</v>
      </c>
      <c r="AG1642" s="7">
        <f>'[1]060318 3 tested 180718'!FN1642</f>
        <v>6.0000000000000006E-4</v>
      </c>
      <c r="AH1642" s="7">
        <f>'[1]060318 3 tested 180718'!FO1642</f>
        <v>1.2000000000000001E-3</v>
      </c>
    </row>
    <row r="1643" spans="2:34" x14ac:dyDescent="0.25">
      <c r="B1643" s="4">
        <v>163.80000000000001</v>
      </c>
      <c r="C1643" s="4">
        <v>5.4600999999999997</v>
      </c>
      <c r="D1643" s="2">
        <v>5.4433727272727275</v>
      </c>
      <c r="E1643" s="4">
        <v>2.6100000000000002E-2</v>
      </c>
      <c r="F1643" s="2">
        <v>2.5663636363636364E-2</v>
      </c>
      <c r="G1643" s="3">
        <v>0.68251249999999997</v>
      </c>
      <c r="H1643" s="3">
        <v>1.6312500000000001E-2</v>
      </c>
      <c r="I1643" s="3">
        <v>2.3900661160052017E-2</v>
      </c>
      <c r="T1643" s="4">
        <v>163.80000000000001</v>
      </c>
      <c r="U1643" s="4">
        <v>5.4602000000000004</v>
      </c>
      <c r="V1643" s="2">
        <v>5.4434090909090909</v>
      </c>
      <c r="W1643" s="4">
        <v>0.36890000000000001</v>
      </c>
      <c r="X1643" s="2">
        <v>0.34384545454545451</v>
      </c>
      <c r="Y1643" s="3">
        <v>0.68252500000000005</v>
      </c>
      <c r="Z1643" s="3">
        <v>0.23056249999999998</v>
      </c>
      <c r="AA1643" s="3">
        <v>0.33780813889601108</v>
      </c>
      <c r="AD1643" s="5">
        <v>5.4667000000000003</v>
      </c>
      <c r="AE1643" s="6">
        <v>6.0000000000000002E-5</v>
      </c>
      <c r="AF1643" s="7">
        <f>'[1]060318 3 tested 180718'!FM1643</f>
        <v>3.0000000000000003E-4</v>
      </c>
      <c r="AG1643" s="7">
        <f>'[1]060318 3 tested 180718'!FN1643</f>
        <v>6.0000000000000006E-4</v>
      </c>
      <c r="AH1643" s="7">
        <f>'[1]060318 3 tested 180718'!FO1643</f>
        <v>1.2000000000000001E-3</v>
      </c>
    </row>
    <row r="1644" spans="2:34" x14ac:dyDescent="0.25">
      <c r="B1644" s="4">
        <v>163.9</v>
      </c>
      <c r="C1644" s="4">
        <v>5.4634</v>
      </c>
      <c r="D1644" s="2"/>
      <c r="E1644" s="4">
        <v>2.6200000000000001E-2</v>
      </c>
      <c r="F1644" s="2"/>
      <c r="G1644" s="3">
        <v>0.682925</v>
      </c>
      <c r="H1644" s="3">
        <v>1.6375000000000001E-2</v>
      </c>
      <c r="I1644" s="3">
        <v>2.3977742797525351E-2</v>
      </c>
      <c r="T1644" s="4">
        <v>163.9</v>
      </c>
      <c r="U1644" s="4">
        <v>5.4633000000000003</v>
      </c>
      <c r="V1644" s="2"/>
      <c r="W1644" s="4">
        <v>0.3705</v>
      </c>
      <c r="X1644" s="2"/>
      <c r="Y1644" s="3">
        <v>0.68291250000000003</v>
      </c>
      <c r="Z1644" s="3">
        <v>0.2315625</v>
      </c>
      <c r="AA1644" s="3">
        <v>0.33908077535555431</v>
      </c>
      <c r="AD1644" s="5">
        <v>5.47</v>
      </c>
      <c r="AE1644" s="6">
        <v>6.0000000000000002E-5</v>
      </c>
      <c r="AF1644" s="7">
        <f>'[1]060318 3 tested 180718'!FM1644</f>
        <v>3.0000000000000003E-4</v>
      </c>
      <c r="AG1644" s="7">
        <f>'[1]060318 3 tested 180718'!FN1644</f>
        <v>6.0000000000000006E-4</v>
      </c>
      <c r="AH1644" s="7">
        <f>'[1]060318 3 tested 180718'!FO1644</f>
        <v>1.2000000000000001E-3</v>
      </c>
    </row>
    <row r="1645" spans="2:34" x14ac:dyDescent="0.25">
      <c r="B1645" s="4">
        <v>164</v>
      </c>
      <c r="C1645" s="4">
        <v>5.4669999999999996</v>
      </c>
      <c r="D1645" s="2"/>
      <c r="E1645" s="4">
        <v>2.6599999999999999E-2</v>
      </c>
      <c r="F1645" s="2"/>
      <c r="G1645" s="3">
        <v>0.68337499999999995</v>
      </c>
      <c r="H1645" s="3">
        <v>1.6624999999999997E-2</v>
      </c>
      <c r="I1645" s="3">
        <v>2.4327784891165171E-2</v>
      </c>
      <c r="T1645" s="4">
        <v>164</v>
      </c>
      <c r="U1645" s="4">
        <v>5.4665999999999997</v>
      </c>
      <c r="V1645" s="2"/>
      <c r="W1645" s="4">
        <v>0.374</v>
      </c>
      <c r="X1645" s="2"/>
      <c r="Y1645" s="3">
        <v>0.68332499999999996</v>
      </c>
      <c r="Z1645" s="3">
        <v>0.23375000000000001</v>
      </c>
      <c r="AA1645" s="3">
        <v>0.34207734240661475</v>
      </c>
      <c r="AD1645" s="5">
        <v>5.4737</v>
      </c>
      <c r="AE1645" s="6">
        <v>6.0000000000000002E-5</v>
      </c>
      <c r="AF1645" s="7">
        <f>'[1]060318 3 tested 180718'!FM1645</f>
        <v>3.0000000000000003E-4</v>
      </c>
      <c r="AG1645" s="7">
        <f>'[1]060318 3 tested 180718'!FN1645</f>
        <v>6.0000000000000006E-4</v>
      </c>
      <c r="AH1645" s="7">
        <f>'[1]060318 3 tested 180718'!FO1645</f>
        <v>1.2000000000000001E-3</v>
      </c>
    </row>
    <row r="1646" spans="2:34" x14ac:dyDescent="0.25">
      <c r="B1646" s="4">
        <v>164.1</v>
      </c>
      <c r="C1646" s="4">
        <v>5.4699</v>
      </c>
      <c r="D1646" s="2"/>
      <c r="E1646" s="4">
        <v>2.63E-2</v>
      </c>
      <c r="F1646" s="2"/>
      <c r="G1646" s="3">
        <v>0.6837375</v>
      </c>
      <c r="H1646" s="3">
        <v>1.6437500000000001E-2</v>
      </c>
      <c r="I1646" s="3">
        <v>2.4040658878590103E-2</v>
      </c>
      <c r="T1646" s="4">
        <v>164.1</v>
      </c>
      <c r="U1646" s="4">
        <v>5.47</v>
      </c>
      <c r="V1646" s="2"/>
      <c r="W1646" s="4">
        <v>0.3795</v>
      </c>
      <c r="X1646" s="2"/>
      <c r="Y1646" s="3">
        <v>0.68374999999999997</v>
      </c>
      <c r="Z1646" s="3">
        <v>0.2371875</v>
      </c>
      <c r="AA1646" s="3">
        <v>0.34689213893967097</v>
      </c>
      <c r="AD1646" s="5">
        <v>5.4767999999999999</v>
      </c>
      <c r="AE1646" s="6">
        <v>6.0000000000000002E-5</v>
      </c>
      <c r="AF1646" s="7">
        <f>'[1]060318 3 tested 180718'!FM1646</f>
        <v>3.0000000000000003E-4</v>
      </c>
      <c r="AG1646" s="7">
        <f>'[1]060318 3 tested 180718'!FN1646</f>
        <v>6.0000000000000006E-4</v>
      </c>
      <c r="AH1646" s="7">
        <f>'[1]060318 3 tested 180718'!FO1646</f>
        <v>1.2000000000000001E-3</v>
      </c>
    </row>
    <row r="1647" spans="2:34" x14ac:dyDescent="0.25">
      <c r="B1647" s="4">
        <v>164.2</v>
      </c>
      <c r="C1647" s="4">
        <v>5.4732000000000003</v>
      </c>
      <c r="D1647" s="2"/>
      <c r="E1647" s="4">
        <v>2.6599999999999999E-2</v>
      </c>
      <c r="F1647" s="2"/>
      <c r="G1647" s="3">
        <v>0.68415000000000004</v>
      </c>
      <c r="H1647" s="3">
        <v>1.6624999999999997E-2</v>
      </c>
      <c r="I1647" s="3">
        <v>2.4300226558503248E-2</v>
      </c>
      <c r="T1647" s="4">
        <v>164.2</v>
      </c>
      <c r="U1647" s="4">
        <v>5.4733999999999998</v>
      </c>
      <c r="V1647" s="2"/>
      <c r="W1647" s="4">
        <v>0.38629999999999998</v>
      </c>
      <c r="X1647" s="2"/>
      <c r="Y1647" s="3">
        <v>0.68417499999999998</v>
      </c>
      <c r="Z1647" s="3">
        <v>0.24143749999999997</v>
      </c>
      <c r="AA1647" s="3">
        <v>0.35288851536522087</v>
      </c>
      <c r="AD1647" s="5">
        <v>5.4801000000000002</v>
      </c>
      <c r="AE1647" s="6">
        <v>6.0000000000000002E-5</v>
      </c>
      <c r="AF1647" s="7">
        <f>'[1]060318 3 tested 180718'!FM1647</f>
        <v>3.0000000000000003E-4</v>
      </c>
      <c r="AG1647" s="7">
        <f>'[1]060318 3 tested 180718'!FN1647</f>
        <v>6.0000000000000006E-4</v>
      </c>
      <c r="AH1647" s="7">
        <f>'[1]060318 3 tested 180718'!FO1647</f>
        <v>1.2000000000000001E-3</v>
      </c>
    </row>
    <row r="1648" spans="2:34" x14ac:dyDescent="0.25">
      <c r="B1648" s="4">
        <v>164.3</v>
      </c>
      <c r="C1648" s="4">
        <v>5.4767999999999999</v>
      </c>
      <c r="D1648" s="2"/>
      <c r="E1648" s="4">
        <v>2.6599999999999999E-2</v>
      </c>
      <c r="F1648" s="2"/>
      <c r="G1648" s="3">
        <v>0.68459999999999999</v>
      </c>
      <c r="H1648" s="3">
        <v>1.6624999999999997E-2</v>
      </c>
      <c r="I1648" s="3">
        <v>2.4284253578732103E-2</v>
      </c>
      <c r="T1648" s="4">
        <v>164.3</v>
      </c>
      <c r="U1648" s="4">
        <v>5.4767999999999999</v>
      </c>
      <c r="V1648" s="2"/>
      <c r="W1648" s="4">
        <v>0.39169999999999999</v>
      </c>
      <c r="X1648" s="2"/>
      <c r="Y1648" s="3">
        <v>0.68459999999999999</v>
      </c>
      <c r="Z1648" s="3">
        <v>0.24481249999999999</v>
      </c>
      <c r="AA1648" s="3">
        <v>0.35759932807478817</v>
      </c>
      <c r="AD1648" s="5">
        <v>5.4835000000000003</v>
      </c>
      <c r="AE1648" s="6">
        <v>6.0000000000000002E-5</v>
      </c>
      <c r="AF1648" s="7">
        <f>'[1]060318 3 tested 180718'!FM1648</f>
        <v>3.0000000000000003E-4</v>
      </c>
      <c r="AG1648" s="7">
        <f>'[1]060318 3 tested 180718'!FN1648</f>
        <v>6.0000000000000006E-4</v>
      </c>
      <c r="AH1648" s="7">
        <f>'[1]060318 3 tested 180718'!FO1648</f>
        <v>1.2000000000000001E-3</v>
      </c>
    </row>
    <row r="1649" spans="2:34" x14ac:dyDescent="0.25">
      <c r="B1649" s="4">
        <v>164.4</v>
      </c>
      <c r="C1649" s="4">
        <v>5.4801000000000002</v>
      </c>
      <c r="D1649" s="2"/>
      <c r="E1649" s="4">
        <v>2.6700000000000002E-2</v>
      </c>
      <c r="F1649" s="2"/>
      <c r="G1649" s="3">
        <v>0.68501250000000002</v>
      </c>
      <c r="H1649" s="3">
        <v>1.6687500000000001E-2</v>
      </c>
      <c r="I1649" s="3">
        <v>2.4360869327202057E-2</v>
      </c>
      <c r="T1649" s="4">
        <v>164.4</v>
      </c>
      <c r="U1649" s="4">
        <v>5.48</v>
      </c>
      <c r="V1649" s="2"/>
      <c r="W1649" s="4">
        <v>0.39710000000000001</v>
      </c>
      <c r="X1649" s="2"/>
      <c r="Y1649" s="3">
        <v>0.68500000000000005</v>
      </c>
      <c r="Z1649" s="3">
        <v>0.24818750000000001</v>
      </c>
      <c r="AA1649" s="3">
        <v>0.36231751824817515</v>
      </c>
      <c r="AD1649" s="5">
        <v>5.4867999999999997</v>
      </c>
      <c r="AE1649" s="6">
        <v>6.0000000000000002E-5</v>
      </c>
      <c r="AF1649" s="7">
        <f>'[1]060318 3 tested 180718'!FM1649</f>
        <v>3.0000000000000003E-4</v>
      </c>
      <c r="AG1649" s="7">
        <f>'[1]060318 3 tested 180718'!FN1649</f>
        <v>6.0000000000000006E-4</v>
      </c>
      <c r="AH1649" s="7">
        <f>'[1]060318 3 tested 180718'!FO1649</f>
        <v>1.2000000000000001E-3</v>
      </c>
    </row>
    <row r="1650" spans="2:34" x14ac:dyDescent="0.25">
      <c r="B1650" s="4">
        <v>164.5</v>
      </c>
      <c r="C1650" s="4">
        <v>5.4833999999999996</v>
      </c>
      <c r="D1650" s="2"/>
      <c r="E1650" s="4">
        <v>2.6800000000000001E-2</v>
      </c>
      <c r="F1650" s="2"/>
      <c r="G1650" s="3">
        <v>0.68542499999999995</v>
      </c>
      <c r="H1650" s="3">
        <v>1.6750000000000001E-2</v>
      </c>
      <c r="I1650" s="3">
        <v>2.4437392858445494E-2</v>
      </c>
      <c r="T1650" s="4">
        <v>164.5</v>
      </c>
      <c r="U1650" s="4">
        <v>5.4837999999999996</v>
      </c>
      <c r="V1650" s="2"/>
      <c r="W1650" s="4">
        <v>0.40620000000000001</v>
      </c>
      <c r="X1650" s="2"/>
      <c r="Y1650" s="3">
        <v>0.68547499999999995</v>
      </c>
      <c r="Z1650" s="3">
        <v>0.25387500000000002</v>
      </c>
      <c r="AA1650" s="3">
        <v>0.37036361647033084</v>
      </c>
      <c r="AD1650" s="5">
        <v>5.4898999999999996</v>
      </c>
      <c r="AE1650" s="6">
        <v>6.0000000000000002E-5</v>
      </c>
      <c r="AF1650" s="7">
        <f>'[1]060318 3 tested 180718'!FM1650</f>
        <v>3.0000000000000003E-4</v>
      </c>
      <c r="AG1650" s="7">
        <f>'[1]060318 3 tested 180718'!FN1650</f>
        <v>6.0000000000000006E-4</v>
      </c>
      <c r="AH1650" s="7">
        <f>'[1]060318 3 tested 180718'!FO1650</f>
        <v>1.2000000000000001E-3</v>
      </c>
    </row>
    <row r="1651" spans="2:34" x14ac:dyDescent="0.25">
      <c r="B1651" s="4">
        <v>164.6</v>
      </c>
      <c r="C1651" s="4">
        <v>5.4866000000000001</v>
      </c>
      <c r="D1651" s="2"/>
      <c r="E1651" s="4">
        <v>2.6700000000000002E-2</v>
      </c>
      <c r="F1651" s="2"/>
      <c r="G1651" s="3">
        <v>0.68582500000000002</v>
      </c>
      <c r="H1651" s="3">
        <v>1.6687500000000001E-2</v>
      </c>
      <c r="I1651" s="3">
        <v>2.433200889439726E-2</v>
      </c>
      <c r="T1651" s="4">
        <v>164.6</v>
      </c>
      <c r="U1651" s="4">
        <v>5.4866999999999999</v>
      </c>
      <c r="V1651" s="2"/>
      <c r="W1651" s="4">
        <v>0.4103</v>
      </c>
      <c r="X1651" s="2"/>
      <c r="Y1651" s="3">
        <v>0.68583749999999999</v>
      </c>
      <c r="Z1651" s="3">
        <v>0.25643749999999998</v>
      </c>
      <c r="AA1651" s="3">
        <v>0.37390416826143219</v>
      </c>
      <c r="AD1651" s="5">
        <v>5.4932999999999996</v>
      </c>
      <c r="AE1651" s="6">
        <v>6.0000000000000002E-5</v>
      </c>
      <c r="AF1651" s="7">
        <f>'[1]060318 3 tested 180718'!FM1651</f>
        <v>3.0000000000000003E-4</v>
      </c>
      <c r="AG1651" s="7">
        <f>'[1]060318 3 tested 180718'!FN1651</f>
        <v>6.0000000000000006E-4</v>
      </c>
      <c r="AH1651" s="7">
        <f>'[1]060318 3 tested 180718'!FO1651</f>
        <v>1.2000000000000001E-3</v>
      </c>
    </row>
    <row r="1652" spans="2:34" x14ac:dyDescent="0.25">
      <c r="B1652" s="4">
        <v>164.7</v>
      </c>
      <c r="C1652" s="4">
        <v>5.4901999999999997</v>
      </c>
      <c r="D1652" s="2"/>
      <c r="E1652" s="4">
        <v>2.7199999999999998E-2</v>
      </c>
      <c r="F1652" s="2"/>
      <c r="G1652" s="3">
        <v>0.68627499999999997</v>
      </c>
      <c r="H1652" s="3">
        <v>1.7000000000000001E-2</v>
      </c>
      <c r="I1652" s="3">
        <v>2.4771410877563661E-2</v>
      </c>
      <c r="T1652" s="4">
        <v>164.7</v>
      </c>
      <c r="U1652" s="4">
        <v>5.49</v>
      </c>
      <c r="V1652" s="2"/>
      <c r="W1652" s="4">
        <v>0.41660000000000003</v>
      </c>
      <c r="X1652" s="2"/>
      <c r="Y1652" s="3">
        <v>0.68625000000000003</v>
      </c>
      <c r="Z1652" s="3">
        <v>0.26037500000000002</v>
      </c>
      <c r="AA1652" s="3">
        <v>0.37941712204007289</v>
      </c>
      <c r="AD1652" s="5">
        <v>5.4969000000000001</v>
      </c>
      <c r="AE1652" s="6">
        <v>6.0000000000000002E-5</v>
      </c>
      <c r="AF1652" s="7">
        <f>'[1]060318 3 tested 180718'!FM1652</f>
        <v>3.0000000000000003E-4</v>
      </c>
      <c r="AG1652" s="7">
        <f>'[1]060318 3 tested 180718'!FN1652</f>
        <v>6.0000000000000006E-4</v>
      </c>
      <c r="AH1652" s="7">
        <f>'[1]060318 3 tested 180718'!FO1652</f>
        <v>1.2000000000000001E-3</v>
      </c>
    </row>
    <row r="1653" spans="2:34" x14ac:dyDescent="0.25">
      <c r="B1653" s="4">
        <v>164.8</v>
      </c>
      <c r="C1653" s="4">
        <v>5.4932999999999996</v>
      </c>
      <c r="D1653" s="2"/>
      <c r="E1653" s="4">
        <v>2.7E-2</v>
      </c>
      <c r="F1653" s="2"/>
      <c r="G1653" s="3">
        <v>0.68666249999999995</v>
      </c>
      <c r="H1653" s="3">
        <v>1.6875000000000001E-2</v>
      </c>
      <c r="I1653" s="3">
        <v>2.4575391840969914E-2</v>
      </c>
      <c r="T1653" s="4">
        <v>164.8</v>
      </c>
      <c r="U1653" s="4">
        <v>5.4934000000000003</v>
      </c>
      <c r="V1653" s="2"/>
      <c r="W1653" s="4">
        <v>0.42199999999999999</v>
      </c>
      <c r="X1653" s="2"/>
      <c r="Y1653" s="3">
        <v>0.68667500000000004</v>
      </c>
      <c r="Z1653" s="3">
        <v>0.26374999999999998</v>
      </c>
      <c r="AA1653" s="3">
        <v>0.38409728037281099</v>
      </c>
      <c r="AD1653" s="5">
        <v>5.5002000000000004</v>
      </c>
      <c r="AE1653" s="6">
        <v>6.0000000000000002E-5</v>
      </c>
      <c r="AF1653" s="7">
        <f>'[1]060318 3 tested 180718'!FM1653</f>
        <v>3.0000000000000003E-4</v>
      </c>
      <c r="AG1653" s="7">
        <f>'[1]060318 3 tested 180718'!FN1653</f>
        <v>6.0000000000000006E-4</v>
      </c>
      <c r="AH1653" s="7">
        <f>'[1]060318 3 tested 180718'!FO1653</f>
        <v>1.2000000000000001E-3</v>
      </c>
    </row>
    <row r="1654" spans="2:34" x14ac:dyDescent="0.25">
      <c r="B1654" s="4">
        <v>164.9</v>
      </c>
      <c r="C1654" s="4">
        <v>5.4965000000000002</v>
      </c>
      <c r="D1654" s="2">
        <v>5.4800363636363638</v>
      </c>
      <c r="E1654" s="4">
        <v>2.7099999999999999E-2</v>
      </c>
      <c r="F1654" s="2">
        <v>2.6709090909090908E-2</v>
      </c>
      <c r="G1654" s="3">
        <v>0.68706250000000002</v>
      </c>
      <c r="H1654" s="3">
        <v>1.6937499999999998E-2</v>
      </c>
      <c r="I1654" s="3">
        <v>2.4652051305376146E-2</v>
      </c>
      <c r="T1654" s="4">
        <v>164.9</v>
      </c>
      <c r="U1654" s="4">
        <v>5.4968000000000004</v>
      </c>
      <c r="V1654" s="2">
        <v>5.4800727272727281</v>
      </c>
      <c r="W1654" s="4">
        <v>0.42880000000000001</v>
      </c>
      <c r="X1654" s="2">
        <v>0.39845454545454545</v>
      </c>
      <c r="Y1654" s="3">
        <v>0.68710000000000004</v>
      </c>
      <c r="Z1654" s="3">
        <v>0.26800000000000002</v>
      </c>
      <c r="AA1654" s="3">
        <v>0.39004511715907436</v>
      </c>
      <c r="AD1654" s="5">
        <v>5.5034999999999998</v>
      </c>
      <c r="AE1654" s="6">
        <v>6.0000000000000002E-5</v>
      </c>
      <c r="AF1654" s="7">
        <f>'[1]060318 3 tested 180718'!FM1654</f>
        <v>3.0000000000000003E-4</v>
      </c>
      <c r="AG1654" s="7">
        <f>'[1]060318 3 tested 180718'!FN1654</f>
        <v>6.0000000000000006E-4</v>
      </c>
      <c r="AH1654" s="7">
        <f>'[1]060318 3 tested 180718'!FO1654</f>
        <v>1.2000000000000001E-3</v>
      </c>
    </row>
    <row r="1655" spans="2:34" x14ac:dyDescent="0.25">
      <c r="B1655" s="4">
        <v>165</v>
      </c>
      <c r="C1655" s="4">
        <v>5.5</v>
      </c>
      <c r="D1655" s="2"/>
      <c r="E1655" s="4">
        <v>2.7400000000000001E-2</v>
      </c>
      <c r="F1655" s="2"/>
      <c r="G1655" s="3">
        <v>0.6875</v>
      </c>
      <c r="H1655" s="3">
        <v>1.7125000000000001E-2</v>
      </c>
      <c r="I1655" s="3">
        <v>2.4909090909090912E-2</v>
      </c>
      <c r="T1655" s="4">
        <v>165</v>
      </c>
      <c r="U1655" s="4">
        <v>5.5</v>
      </c>
      <c r="V1655" s="2"/>
      <c r="W1655" s="4">
        <v>0.432</v>
      </c>
      <c r="X1655" s="2"/>
      <c r="Y1655" s="3">
        <v>0.6875</v>
      </c>
      <c r="Z1655" s="3">
        <v>0.27</v>
      </c>
      <c r="AA1655" s="3">
        <v>0.39272727272727276</v>
      </c>
      <c r="AD1655" s="5">
        <v>5.5068000000000001</v>
      </c>
      <c r="AE1655" s="6">
        <v>6.0000000000000002E-5</v>
      </c>
      <c r="AF1655" s="7">
        <f>'[1]060318 3 tested 180718'!FM1655</f>
        <v>3.0000000000000003E-4</v>
      </c>
      <c r="AG1655" s="7">
        <f>'[1]060318 3 tested 180718'!FN1655</f>
        <v>6.0000000000000006E-4</v>
      </c>
      <c r="AH1655" s="7">
        <f>'[1]060318 3 tested 180718'!FO1655</f>
        <v>1.2000000000000001E-3</v>
      </c>
    </row>
    <row r="1656" spans="2:34" x14ac:dyDescent="0.25">
      <c r="B1656" s="4">
        <v>165.1</v>
      </c>
      <c r="C1656" s="4">
        <v>5.5034999999999998</v>
      </c>
      <c r="D1656" s="2"/>
      <c r="E1656" s="4">
        <v>2.7300000000000001E-2</v>
      </c>
      <c r="F1656" s="2"/>
      <c r="G1656" s="3">
        <v>0.68793749999999998</v>
      </c>
      <c r="H1656" s="3">
        <v>1.7062500000000001E-2</v>
      </c>
      <c r="I1656" s="3">
        <v>2.4802398473698559E-2</v>
      </c>
      <c r="T1656" s="4">
        <v>165.1</v>
      </c>
      <c r="U1656" s="4">
        <v>5.5033000000000003</v>
      </c>
      <c r="V1656" s="2"/>
      <c r="W1656" s="4">
        <v>0.43909999999999999</v>
      </c>
      <c r="X1656" s="2"/>
      <c r="Y1656" s="3">
        <v>0.68791250000000004</v>
      </c>
      <c r="Z1656" s="3">
        <v>0.2744375</v>
      </c>
      <c r="AA1656" s="3">
        <v>0.39894245271019202</v>
      </c>
      <c r="AD1656" s="5">
        <v>5.5103999999999997</v>
      </c>
      <c r="AE1656" s="6">
        <v>6.0000000000000002E-5</v>
      </c>
      <c r="AF1656" s="7">
        <f>'[1]060318 3 tested 180718'!FM1656</f>
        <v>3.0000000000000003E-4</v>
      </c>
      <c r="AG1656" s="7">
        <f>'[1]060318 3 tested 180718'!FN1656</f>
        <v>6.0000000000000006E-4</v>
      </c>
      <c r="AH1656" s="7">
        <f>'[1]060318 3 tested 180718'!FO1656</f>
        <v>1.2000000000000001E-3</v>
      </c>
    </row>
    <row r="1657" spans="2:34" x14ac:dyDescent="0.25">
      <c r="B1657" s="4">
        <v>165.2</v>
      </c>
      <c r="C1657" s="4">
        <v>5.5065999999999997</v>
      </c>
      <c r="D1657" s="2"/>
      <c r="E1657" s="4">
        <v>2.7300000000000001E-2</v>
      </c>
      <c r="F1657" s="2"/>
      <c r="G1657" s="3">
        <v>0.68832499999999996</v>
      </c>
      <c r="H1657" s="3">
        <v>1.7062500000000001E-2</v>
      </c>
      <c r="I1657" s="3">
        <v>2.4788435695347406E-2</v>
      </c>
      <c r="T1657" s="4">
        <v>165.2</v>
      </c>
      <c r="U1657" s="4">
        <v>5.5068999999999999</v>
      </c>
      <c r="V1657" s="2"/>
      <c r="W1657" s="4">
        <v>0.44679999999999997</v>
      </c>
      <c r="X1657" s="2"/>
      <c r="Y1657" s="3">
        <v>0.68836249999999999</v>
      </c>
      <c r="Z1657" s="3">
        <v>0.27925</v>
      </c>
      <c r="AA1657" s="3">
        <v>0.40567288311027982</v>
      </c>
      <c r="AD1657" s="5">
        <v>5.5133000000000001</v>
      </c>
      <c r="AE1657" s="6">
        <v>6.0000000000000002E-5</v>
      </c>
      <c r="AF1657" s="7">
        <f>'[1]060318 3 tested 180718'!FM1657</f>
        <v>3.0000000000000003E-4</v>
      </c>
      <c r="AG1657" s="7">
        <f>'[1]060318 3 tested 180718'!FN1657</f>
        <v>6.0000000000000006E-4</v>
      </c>
      <c r="AH1657" s="7">
        <f>'[1]060318 3 tested 180718'!FO1657</f>
        <v>1.2000000000000001E-3</v>
      </c>
    </row>
    <row r="1658" spans="2:34" x14ac:dyDescent="0.25">
      <c r="B1658" s="4">
        <v>165.3</v>
      </c>
      <c r="C1658" s="4">
        <v>5.5099</v>
      </c>
      <c r="D1658" s="2"/>
      <c r="E1658" s="4">
        <v>2.75E-2</v>
      </c>
      <c r="F1658" s="2"/>
      <c r="G1658" s="3">
        <v>0.6887375</v>
      </c>
      <c r="H1658" s="3">
        <v>1.7187500000000001E-2</v>
      </c>
      <c r="I1658" s="3">
        <v>2.4955080854461971E-2</v>
      </c>
      <c r="T1658" s="4">
        <v>165.3</v>
      </c>
      <c r="U1658" s="4">
        <v>5.5101000000000004</v>
      </c>
      <c r="V1658" s="2"/>
      <c r="W1658" s="4">
        <v>0.45450000000000002</v>
      </c>
      <c r="X1658" s="2"/>
      <c r="Y1658" s="3">
        <v>0.68876250000000006</v>
      </c>
      <c r="Z1658" s="3">
        <v>0.2840625</v>
      </c>
      <c r="AA1658" s="3">
        <v>0.41242445690640817</v>
      </c>
      <c r="AD1658" s="5">
        <v>5.5167000000000002</v>
      </c>
      <c r="AE1658" s="6">
        <v>6.0000000000000002E-5</v>
      </c>
      <c r="AF1658" s="7">
        <f>'[1]060318 3 tested 180718'!FM1658</f>
        <v>3.0000000000000003E-4</v>
      </c>
      <c r="AG1658" s="7">
        <f>'[1]060318 3 tested 180718'!FN1658</f>
        <v>6.0000000000000006E-4</v>
      </c>
      <c r="AH1658" s="7">
        <f>'[1]060318 3 tested 180718'!FO1658</f>
        <v>1.2000000000000001E-3</v>
      </c>
    </row>
    <row r="1659" spans="2:34" x14ac:dyDescent="0.25">
      <c r="B1659" s="4">
        <v>165.4</v>
      </c>
      <c r="C1659" s="4">
        <v>5.5136000000000003</v>
      </c>
      <c r="D1659" s="2"/>
      <c r="E1659" s="4">
        <v>2.7799999999999998E-2</v>
      </c>
      <c r="F1659" s="2"/>
      <c r="G1659" s="3">
        <v>0.68920000000000003</v>
      </c>
      <c r="H1659" s="3">
        <v>1.7374999999999998E-2</v>
      </c>
      <c r="I1659" s="3">
        <v>2.5210388856645383E-2</v>
      </c>
      <c r="T1659" s="4">
        <v>165.4</v>
      </c>
      <c r="U1659" s="4">
        <v>5.5133000000000001</v>
      </c>
      <c r="V1659" s="2"/>
      <c r="W1659" s="4">
        <v>0.46189999999999998</v>
      </c>
      <c r="X1659" s="2"/>
      <c r="Y1659" s="3">
        <v>0.68916250000000001</v>
      </c>
      <c r="Z1659" s="3">
        <v>0.28868749999999999</v>
      </c>
      <c r="AA1659" s="3">
        <v>0.41889612391852427</v>
      </c>
      <c r="AD1659" s="5">
        <v>5.5202</v>
      </c>
      <c r="AE1659" s="6">
        <v>6.0000000000000002E-5</v>
      </c>
      <c r="AF1659" s="7">
        <f>'[1]060318 3 tested 180718'!FM1659</f>
        <v>3.0000000000000003E-4</v>
      </c>
      <c r="AG1659" s="7">
        <f>'[1]060318 3 tested 180718'!FN1659</f>
        <v>6.0000000000000006E-4</v>
      </c>
      <c r="AH1659" s="7">
        <f>'[1]060318 3 tested 180718'!FO1659</f>
        <v>1.2000000000000001E-3</v>
      </c>
    </row>
    <row r="1660" spans="2:34" x14ac:dyDescent="0.25">
      <c r="B1660" s="4">
        <v>165.5</v>
      </c>
      <c r="C1660" s="4">
        <v>5.5166000000000004</v>
      </c>
      <c r="D1660" s="2"/>
      <c r="E1660" s="4">
        <v>2.7699999999999999E-2</v>
      </c>
      <c r="F1660" s="2"/>
      <c r="G1660" s="3">
        <v>0.68957500000000005</v>
      </c>
      <c r="H1660" s="3">
        <v>1.7312499999999998E-2</v>
      </c>
      <c r="I1660" s="3">
        <v>2.5106043577565889E-2</v>
      </c>
      <c r="T1660" s="4">
        <v>165.5</v>
      </c>
      <c r="U1660" s="4">
        <v>5.5166000000000004</v>
      </c>
      <c r="V1660" s="2"/>
      <c r="W1660" s="4">
        <v>0.46850000000000003</v>
      </c>
      <c r="X1660" s="2"/>
      <c r="Y1660" s="3">
        <v>0.68957500000000005</v>
      </c>
      <c r="Z1660" s="3">
        <v>0.29281249999999998</v>
      </c>
      <c r="AA1660" s="3">
        <v>0.42462748794547361</v>
      </c>
      <c r="AD1660" s="5">
        <v>5.5235000000000003</v>
      </c>
      <c r="AE1660" s="6">
        <v>6.0000000000000002E-5</v>
      </c>
      <c r="AF1660" s="7">
        <f>'[1]060318 3 tested 180718'!FM1660</f>
        <v>3.0000000000000003E-4</v>
      </c>
      <c r="AG1660" s="7">
        <f>'[1]060318 3 tested 180718'!FN1660</f>
        <v>6.0000000000000006E-4</v>
      </c>
      <c r="AH1660" s="7">
        <f>'[1]060318 3 tested 180718'!FO1660</f>
        <v>1.2000000000000001E-3</v>
      </c>
    </row>
    <row r="1661" spans="2:34" x14ac:dyDescent="0.25">
      <c r="B1661" s="4">
        <v>165.6</v>
      </c>
      <c r="C1661" s="4">
        <v>5.5201000000000002</v>
      </c>
      <c r="D1661" s="2"/>
      <c r="E1661" s="4">
        <v>2.81E-2</v>
      </c>
      <c r="F1661" s="2"/>
      <c r="G1661" s="3">
        <v>0.69001250000000003</v>
      </c>
      <c r="H1661" s="3">
        <v>1.7562500000000002E-2</v>
      </c>
      <c r="I1661" s="3">
        <v>2.5452437455843194E-2</v>
      </c>
      <c r="T1661" s="4">
        <v>165.6</v>
      </c>
      <c r="U1661" s="4">
        <v>5.5202</v>
      </c>
      <c r="V1661" s="2"/>
      <c r="W1661" s="4">
        <v>0.47749999999999998</v>
      </c>
      <c r="X1661" s="2"/>
      <c r="Y1661" s="3">
        <v>0.690025</v>
      </c>
      <c r="Z1661" s="3">
        <v>0.29843750000000002</v>
      </c>
      <c r="AA1661" s="3">
        <v>0.4325024455635666</v>
      </c>
      <c r="AD1661" s="5">
        <v>5.5267999999999997</v>
      </c>
      <c r="AE1661" s="6">
        <v>6.0000000000000002E-5</v>
      </c>
      <c r="AF1661" s="7">
        <f>'[1]060318 3 tested 180718'!FM1661</f>
        <v>3.0000000000000003E-4</v>
      </c>
      <c r="AG1661" s="7">
        <f>'[1]060318 3 tested 180718'!FN1661</f>
        <v>6.0000000000000006E-4</v>
      </c>
      <c r="AH1661" s="7">
        <f>'[1]060318 3 tested 180718'!FO1661</f>
        <v>1.2000000000000001E-3</v>
      </c>
    </row>
    <row r="1662" spans="2:34" x14ac:dyDescent="0.25">
      <c r="B1662" s="4">
        <v>165.7</v>
      </c>
      <c r="C1662" s="4">
        <v>5.5232999999999999</v>
      </c>
      <c r="D1662" s="2"/>
      <c r="E1662" s="4">
        <v>2.7900000000000001E-2</v>
      </c>
      <c r="F1662" s="2"/>
      <c r="G1662" s="3">
        <v>0.69041249999999998</v>
      </c>
      <c r="H1662" s="3">
        <v>1.7437500000000002E-2</v>
      </c>
      <c r="I1662" s="3">
        <v>2.5256640052142745E-2</v>
      </c>
      <c r="T1662" s="4">
        <v>165.7</v>
      </c>
      <c r="U1662" s="4">
        <v>5.5232999999999999</v>
      </c>
      <c r="V1662" s="2"/>
      <c r="W1662" s="4">
        <v>0.48220000000000002</v>
      </c>
      <c r="X1662" s="2"/>
      <c r="Y1662" s="3">
        <v>0.69041249999999998</v>
      </c>
      <c r="Z1662" s="3">
        <v>0.301375</v>
      </c>
      <c r="AA1662" s="3">
        <v>0.43651440262162117</v>
      </c>
      <c r="AD1662" s="5">
        <v>5.5301</v>
      </c>
      <c r="AE1662" s="6">
        <v>6.0000000000000002E-5</v>
      </c>
      <c r="AF1662" s="7">
        <f>'[1]060318 3 tested 180718'!FM1662</f>
        <v>3.0000000000000003E-4</v>
      </c>
      <c r="AG1662" s="7">
        <f>'[1]060318 3 tested 180718'!FN1662</f>
        <v>6.0000000000000006E-4</v>
      </c>
      <c r="AH1662" s="7">
        <f>'[1]060318 3 tested 180718'!FO1662</f>
        <v>1.2000000000000001E-3</v>
      </c>
    </row>
    <row r="1663" spans="2:34" x14ac:dyDescent="0.25">
      <c r="B1663" s="4">
        <v>165.8</v>
      </c>
      <c r="C1663" s="4">
        <v>5.5267999999999997</v>
      </c>
      <c r="D1663" s="2"/>
      <c r="E1663" s="4">
        <v>2.8199999999999999E-2</v>
      </c>
      <c r="F1663" s="2"/>
      <c r="G1663" s="3">
        <v>0.69084999999999996</v>
      </c>
      <c r="H1663" s="3">
        <v>1.7624999999999998E-2</v>
      </c>
      <c r="I1663" s="3">
        <v>2.5512050372729245E-2</v>
      </c>
      <c r="T1663" s="4">
        <v>165.8</v>
      </c>
      <c r="U1663" s="4">
        <v>5.5266000000000002</v>
      </c>
      <c r="V1663" s="2"/>
      <c r="W1663" s="4">
        <v>0.49020000000000002</v>
      </c>
      <c r="X1663" s="2"/>
      <c r="Y1663" s="3">
        <v>0.69082500000000002</v>
      </c>
      <c r="Z1663" s="3">
        <v>0.30637500000000001</v>
      </c>
      <c r="AA1663" s="3">
        <v>0.44349147758115298</v>
      </c>
      <c r="AD1663" s="5">
        <v>5.5335999999999999</v>
      </c>
      <c r="AE1663" s="6">
        <v>6.0000000000000002E-5</v>
      </c>
      <c r="AF1663" s="7">
        <f>'[1]060318 3 tested 180718'!FM1663</f>
        <v>3.0000000000000003E-4</v>
      </c>
      <c r="AG1663" s="7">
        <f>'[1]060318 3 tested 180718'!FN1663</f>
        <v>6.0000000000000006E-4</v>
      </c>
      <c r="AH1663" s="7">
        <f>'[1]060318 3 tested 180718'!FO1663</f>
        <v>1.2000000000000001E-3</v>
      </c>
    </row>
    <row r="1664" spans="2:34" x14ac:dyDescent="0.25">
      <c r="B1664" s="4">
        <v>165.9</v>
      </c>
      <c r="C1664" s="4">
        <v>5.5301</v>
      </c>
      <c r="D1664" s="2"/>
      <c r="E1664" s="4">
        <v>2.8199999999999999E-2</v>
      </c>
      <c r="F1664" s="2"/>
      <c r="G1664" s="3">
        <v>0.6912625</v>
      </c>
      <c r="H1664" s="3">
        <v>1.7624999999999998E-2</v>
      </c>
      <c r="I1664" s="3">
        <v>2.5496826458834377E-2</v>
      </c>
      <c r="T1664" s="4">
        <v>165.9</v>
      </c>
      <c r="U1664" s="4">
        <v>5.5303000000000004</v>
      </c>
      <c r="V1664" s="2"/>
      <c r="W1664" s="4">
        <v>0.5</v>
      </c>
      <c r="X1664" s="2"/>
      <c r="Y1664" s="3">
        <v>0.69128750000000005</v>
      </c>
      <c r="Z1664" s="3">
        <v>0.3125</v>
      </c>
      <c r="AA1664" s="3">
        <v>0.45205504222194093</v>
      </c>
      <c r="AD1664" s="5">
        <v>5.5368000000000004</v>
      </c>
      <c r="AE1664" s="6">
        <v>6.0000000000000002E-5</v>
      </c>
      <c r="AF1664" s="7">
        <f>'[1]060318 3 tested 180718'!FM1664</f>
        <v>3.0000000000000003E-4</v>
      </c>
      <c r="AG1664" s="7">
        <f>'[1]060318 3 tested 180718'!FN1664</f>
        <v>6.0000000000000006E-4</v>
      </c>
      <c r="AH1664" s="7">
        <f>'[1]060318 3 tested 180718'!FO1664</f>
        <v>1.2000000000000001E-3</v>
      </c>
    </row>
    <row r="1665" spans="2:34" x14ac:dyDescent="0.25">
      <c r="B1665" s="4">
        <v>166</v>
      </c>
      <c r="C1665" s="4">
        <v>5.5331999999999999</v>
      </c>
      <c r="D1665" s="2">
        <v>5.5166999999999993</v>
      </c>
      <c r="E1665" s="4">
        <v>2.8400000000000002E-2</v>
      </c>
      <c r="F1665" s="2">
        <v>2.7799999999999995E-2</v>
      </c>
      <c r="G1665" s="3">
        <v>0.69164999999999999</v>
      </c>
      <c r="H1665" s="3">
        <v>1.7750000000000002E-2</v>
      </c>
      <c r="I1665" s="3">
        <v>2.5663268994433604E-2</v>
      </c>
      <c r="T1665" s="4">
        <v>166</v>
      </c>
      <c r="U1665" s="4">
        <v>5.5334000000000003</v>
      </c>
      <c r="V1665" s="2">
        <v>5.516727272727274</v>
      </c>
      <c r="W1665" s="4">
        <v>0.50690000000000002</v>
      </c>
      <c r="X1665" s="2">
        <v>0.46905454545454545</v>
      </c>
      <c r="Y1665" s="3">
        <v>0.69167500000000004</v>
      </c>
      <c r="Z1665" s="3">
        <v>0.3168125</v>
      </c>
      <c r="AA1665" s="3">
        <v>0.45803665016084139</v>
      </c>
      <c r="AD1665" s="5">
        <v>5.5399000000000003</v>
      </c>
      <c r="AE1665" s="6">
        <v>6.0000000000000002E-5</v>
      </c>
      <c r="AF1665" s="7">
        <f>'[1]060318 3 tested 180718'!FM1665</f>
        <v>3.0000000000000003E-4</v>
      </c>
      <c r="AG1665" s="7">
        <f>'[1]060318 3 tested 180718'!FN1665</f>
        <v>6.0000000000000006E-4</v>
      </c>
      <c r="AH1665" s="7">
        <f>'[1]060318 3 tested 180718'!FO1665</f>
        <v>1.2000000000000001E-3</v>
      </c>
    </row>
    <row r="1666" spans="2:34" x14ac:dyDescent="0.25">
      <c r="B1666" s="4">
        <v>166.1</v>
      </c>
      <c r="C1666" s="4">
        <v>5.5368000000000004</v>
      </c>
      <c r="D1666" s="2"/>
      <c r="E1666" s="4">
        <v>2.86E-2</v>
      </c>
      <c r="F1666" s="2"/>
      <c r="G1666" s="3">
        <v>0.69210000000000005</v>
      </c>
      <c r="H1666" s="3">
        <v>1.7875000000000002E-2</v>
      </c>
      <c r="I1666" s="3">
        <v>2.5827192602225112E-2</v>
      </c>
      <c r="T1666" s="4">
        <v>166.1</v>
      </c>
      <c r="U1666" s="4">
        <v>5.5368000000000004</v>
      </c>
      <c r="V1666" s="2"/>
      <c r="W1666" s="4">
        <v>0.51539999999999997</v>
      </c>
      <c r="X1666" s="2"/>
      <c r="Y1666" s="3">
        <v>0.69210000000000005</v>
      </c>
      <c r="Z1666" s="3">
        <v>0.32212499999999999</v>
      </c>
      <c r="AA1666" s="3">
        <v>0.46543129605548328</v>
      </c>
      <c r="AD1666" s="5">
        <v>5.5434000000000001</v>
      </c>
      <c r="AE1666" s="6">
        <v>6.0000000000000002E-5</v>
      </c>
      <c r="AF1666" s="7">
        <f>'[1]060318 3 tested 180718'!FM1666</f>
        <v>3.0000000000000003E-4</v>
      </c>
      <c r="AG1666" s="7">
        <f>'[1]060318 3 tested 180718'!FN1666</f>
        <v>6.0000000000000006E-4</v>
      </c>
      <c r="AH1666" s="7">
        <f>'[1]060318 3 tested 180718'!FO1666</f>
        <v>1.2000000000000001E-3</v>
      </c>
    </row>
    <row r="1667" spans="2:34" x14ac:dyDescent="0.25">
      <c r="B1667" s="4">
        <v>166.2</v>
      </c>
      <c r="C1667" s="4">
        <v>5.5400999999999998</v>
      </c>
      <c r="D1667" s="2"/>
      <c r="E1667" s="4">
        <v>2.8500000000000001E-2</v>
      </c>
      <c r="F1667" s="2"/>
      <c r="G1667" s="3">
        <v>0.69251249999999998</v>
      </c>
      <c r="H1667" s="3">
        <v>1.7812499999999998E-2</v>
      </c>
      <c r="I1667" s="3">
        <v>2.5721557372610601E-2</v>
      </c>
      <c r="T1667" s="4">
        <v>166.2</v>
      </c>
      <c r="U1667" s="4">
        <v>5.5400999999999998</v>
      </c>
      <c r="V1667" s="2"/>
      <c r="W1667" s="4">
        <v>0.5242</v>
      </c>
      <c r="X1667" s="2"/>
      <c r="Y1667" s="3">
        <v>0.69251249999999998</v>
      </c>
      <c r="Z1667" s="3">
        <v>0.32762500000000006</v>
      </c>
      <c r="AA1667" s="3">
        <v>0.47309615349903439</v>
      </c>
      <c r="AD1667" s="5">
        <v>5.5468999999999999</v>
      </c>
      <c r="AE1667" s="6">
        <v>6.0000000000000002E-5</v>
      </c>
      <c r="AF1667" s="7">
        <f>'[1]060318 3 tested 180718'!FM1667</f>
        <v>3.0000000000000003E-4</v>
      </c>
      <c r="AG1667" s="7">
        <f>'[1]060318 3 tested 180718'!FN1667</f>
        <v>6.0000000000000006E-4</v>
      </c>
      <c r="AH1667" s="7">
        <f>'[1]060318 3 tested 180718'!FO1667</f>
        <v>1.2000000000000001E-3</v>
      </c>
    </row>
    <row r="1668" spans="2:34" x14ac:dyDescent="0.25">
      <c r="B1668" s="4">
        <v>166.3</v>
      </c>
      <c r="C1668" s="4">
        <v>5.5434000000000001</v>
      </c>
      <c r="D1668" s="2"/>
      <c r="E1668" s="4">
        <v>2.87E-2</v>
      </c>
      <c r="F1668" s="2"/>
      <c r="G1668" s="3">
        <v>0.69292500000000001</v>
      </c>
      <c r="H1668" s="3">
        <v>1.7937499999999999E-2</v>
      </c>
      <c r="I1668" s="3">
        <v>2.5886639968250531E-2</v>
      </c>
      <c r="T1668" s="4">
        <v>166.3</v>
      </c>
      <c r="U1668" s="4">
        <v>5.5434999999999999</v>
      </c>
      <c r="V1668" s="2"/>
      <c r="W1668" s="4">
        <v>0.53459999999999996</v>
      </c>
      <c r="X1668" s="2"/>
      <c r="Y1668" s="3">
        <v>0.69293749999999998</v>
      </c>
      <c r="Z1668" s="3">
        <v>0.33412499999999995</v>
      </c>
      <c r="AA1668" s="3">
        <v>0.48218634436727692</v>
      </c>
      <c r="AD1668" s="5">
        <v>5.55</v>
      </c>
      <c r="AE1668" s="6">
        <v>6.0000000000000002E-5</v>
      </c>
      <c r="AF1668" s="7">
        <f>'[1]060318 3 tested 180718'!FM1668</f>
        <v>3.0000000000000003E-4</v>
      </c>
      <c r="AG1668" s="7">
        <f>'[1]060318 3 tested 180718'!FN1668</f>
        <v>6.0000000000000006E-4</v>
      </c>
      <c r="AH1668" s="7">
        <f>'[1]060318 3 tested 180718'!FO1668</f>
        <v>1.2000000000000001E-3</v>
      </c>
    </row>
    <row r="1669" spans="2:34" x14ac:dyDescent="0.25">
      <c r="B1669" s="4">
        <v>166.4</v>
      </c>
      <c r="C1669" s="4">
        <v>5.5468000000000002</v>
      </c>
      <c r="D1669" s="2"/>
      <c r="E1669" s="4">
        <v>2.8899999999999999E-2</v>
      </c>
      <c r="F1669" s="2"/>
      <c r="G1669" s="3">
        <v>0.69335000000000002</v>
      </c>
      <c r="H1669" s="3">
        <v>1.8062499999999999E-2</v>
      </c>
      <c r="I1669" s="3">
        <v>2.6051056464988821E-2</v>
      </c>
      <c r="T1669" s="4">
        <v>166.4</v>
      </c>
      <c r="U1669" s="4">
        <v>5.5467000000000004</v>
      </c>
      <c r="V1669" s="2"/>
      <c r="W1669" s="4">
        <v>0.54259999999999997</v>
      </c>
      <c r="X1669" s="2"/>
      <c r="Y1669" s="3">
        <v>0.69333750000000005</v>
      </c>
      <c r="Z1669" s="3">
        <v>0.33912500000000001</v>
      </c>
      <c r="AA1669" s="3">
        <v>0.48911965673283209</v>
      </c>
      <c r="AD1669" s="5">
        <v>5.5533999999999999</v>
      </c>
      <c r="AE1669" s="6">
        <v>6.0000000000000002E-5</v>
      </c>
      <c r="AF1669" s="7">
        <f>'[1]060318 3 tested 180718'!FM1669</f>
        <v>3.0000000000000003E-4</v>
      </c>
      <c r="AG1669" s="7">
        <f>'[1]060318 3 tested 180718'!FN1669</f>
        <v>6.0000000000000006E-4</v>
      </c>
      <c r="AH1669" s="7">
        <f>'[1]060318 3 tested 180718'!FO1669</f>
        <v>1.2000000000000001E-3</v>
      </c>
    </row>
    <row r="1670" spans="2:34" x14ac:dyDescent="0.25">
      <c r="B1670" s="4">
        <v>166.5</v>
      </c>
      <c r="C1670" s="4">
        <v>5.5500999999999996</v>
      </c>
      <c r="D1670" s="2"/>
      <c r="E1670" s="4">
        <v>2.9000000000000001E-2</v>
      </c>
      <c r="F1670" s="2"/>
      <c r="G1670" s="3">
        <v>0.69376249999999995</v>
      </c>
      <c r="H1670" s="3">
        <v>1.8124999999999999E-2</v>
      </c>
      <c r="I1670" s="3">
        <v>2.6125655393596511E-2</v>
      </c>
      <c r="T1670" s="4">
        <v>166.5</v>
      </c>
      <c r="U1670" s="4">
        <v>5.5499000000000001</v>
      </c>
      <c r="V1670" s="2"/>
      <c r="W1670" s="4">
        <v>0.54769999999999996</v>
      </c>
      <c r="X1670" s="2"/>
      <c r="Y1670" s="3">
        <v>0.69373750000000001</v>
      </c>
      <c r="Z1670" s="3">
        <v>0.34231249999999996</v>
      </c>
      <c r="AA1670" s="3">
        <v>0.49343231409574939</v>
      </c>
      <c r="AD1670" s="5">
        <v>5.5568999999999997</v>
      </c>
      <c r="AE1670" s="6">
        <v>6.0000000000000002E-5</v>
      </c>
      <c r="AF1670" s="7">
        <f>'[1]060318 3 tested 180718'!FM1670</f>
        <v>3.0000000000000003E-4</v>
      </c>
      <c r="AG1670" s="7">
        <f>'[1]060318 3 tested 180718'!FN1670</f>
        <v>6.0000000000000006E-4</v>
      </c>
      <c r="AH1670" s="7">
        <f>'[1]060318 3 tested 180718'!FO1670</f>
        <v>1.2000000000000001E-3</v>
      </c>
    </row>
    <row r="1671" spans="2:34" x14ac:dyDescent="0.25">
      <c r="B1671" s="4">
        <v>166.6</v>
      </c>
      <c r="C1671" s="4">
        <v>5.5532000000000004</v>
      </c>
      <c r="D1671" s="2"/>
      <c r="E1671" s="4">
        <v>2.8799999999999999E-2</v>
      </c>
      <c r="F1671" s="2"/>
      <c r="G1671" s="3">
        <v>0.69415000000000004</v>
      </c>
      <c r="H1671" s="3">
        <v>1.8000000000000002E-2</v>
      </c>
      <c r="I1671" s="3">
        <v>2.5930994741770512E-2</v>
      </c>
      <c r="T1671" s="4">
        <v>166.6</v>
      </c>
      <c r="U1671" s="4">
        <v>5.5534999999999997</v>
      </c>
      <c r="V1671" s="2"/>
      <c r="W1671" s="4">
        <v>0.55669999999999997</v>
      </c>
      <c r="X1671" s="2"/>
      <c r="Y1671" s="3">
        <v>0.69418749999999996</v>
      </c>
      <c r="Z1671" s="3">
        <v>0.34793749999999996</v>
      </c>
      <c r="AA1671" s="3">
        <v>0.50121544971639498</v>
      </c>
      <c r="AD1671" s="5">
        <v>5.5601000000000003</v>
      </c>
      <c r="AE1671" s="6">
        <v>6.0000000000000002E-5</v>
      </c>
      <c r="AF1671" s="7">
        <f>'[1]060318 3 tested 180718'!FM1671</f>
        <v>3.0000000000000003E-4</v>
      </c>
      <c r="AG1671" s="7">
        <f>'[1]060318 3 tested 180718'!FN1671</f>
        <v>6.0000000000000006E-4</v>
      </c>
      <c r="AH1671" s="7">
        <f>'[1]060318 3 tested 180718'!FO1671</f>
        <v>1.2000000000000001E-3</v>
      </c>
    </row>
    <row r="1672" spans="2:34" x14ac:dyDescent="0.25">
      <c r="B1672" s="4">
        <v>166.7</v>
      </c>
      <c r="C1672" s="4">
        <v>5.5566000000000004</v>
      </c>
      <c r="D1672" s="2"/>
      <c r="E1672" s="4">
        <v>2.9100000000000001E-2</v>
      </c>
      <c r="F1672" s="2"/>
      <c r="G1672" s="3">
        <v>0.69457500000000005</v>
      </c>
      <c r="H1672" s="3">
        <v>1.8187500000000002E-2</v>
      </c>
      <c r="I1672" s="3">
        <v>2.6185077205485369E-2</v>
      </c>
      <c r="T1672" s="4">
        <v>166.7</v>
      </c>
      <c r="U1672" s="4">
        <v>5.5568</v>
      </c>
      <c r="V1672" s="2"/>
      <c r="W1672" s="4">
        <v>0.56510000000000005</v>
      </c>
      <c r="X1672" s="2"/>
      <c r="Y1672" s="3">
        <v>0.6946</v>
      </c>
      <c r="Z1672" s="3">
        <v>0.35318749999999999</v>
      </c>
      <c r="AA1672" s="3">
        <v>0.50847610135329679</v>
      </c>
      <c r="AD1672" s="5">
        <v>5.5635000000000003</v>
      </c>
      <c r="AE1672" s="6">
        <v>6.0000000000000002E-5</v>
      </c>
      <c r="AF1672" s="7">
        <f>'[1]060318 3 tested 180718'!FM1672</f>
        <v>3.0000000000000003E-4</v>
      </c>
      <c r="AG1672" s="7">
        <f>'[1]060318 3 tested 180718'!FN1672</f>
        <v>6.0000000000000006E-4</v>
      </c>
      <c r="AH1672" s="7">
        <f>'[1]060318 3 tested 180718'!FO1672</f>
        <v>1.2000000000000001E-3</v>
      </c>
    </row>
    <row r="1673" spans="2:34" x14ac:dyDescent="0.25">
      <c r="B1673" s="4">
        <v>166.8</v>
      </c>
      <c r="C1673" s="4">
        <v>5.56</v>
      </c>
      <c r="D1673" s="2"/>
      <c r="E1673" s="4">
        <v>2.93E-2</v>
      </c>
      <c r="F1673" s="2"/>
      <c r="G1673" s="3">
        <v>0.69499999999999995</v>
      </c>
      <c r="H1673" s="3">
        <v>1.8312499999999999E-2</v>
      </c>
      <c r="I1673" s="3">
        <v>2.6348920863309352E-2</v>
      </c>
      <c r="T1673" s="4">
        <v>166.8</v>
      </c>
      <c r="U1673" s="4">
        <v>5.56</v>
      </c>
      <c r="V1673" s="2"/>
      <c r="W1673" s="4">
        <v>0.5726</v>
      </c>
      <c r="X1673" s="2"/>
      <c r="Y1673" s="3">
        <v>0.69499999999999995</v>
      </c>
      <c r="Z1673" s="3">
        <v>0.357875</v>
      </c>
      <c r="AA1673" s="3">
        <v>0.51492805755395687</v>
      </c>
      <c r="AD1673" s="5">
        <v>5.5667999999999997</v>
      </c>
      <c r="AE1673" s="6">
        <v>6.0000000000000002E-5</v>
      </c>
      <c r="AF1673" s="7">
        <f>'[1]060318 3 tested 180718'!FM1673</f>
        <v>3.0000000000000003E-4</v>
      </c>
      <c r="AG1673" s="7">
        <f>'[1]060318 3 tested 180718'!FN1673</f>
        <v>6.0000000000000006E-4</v>
      </c>
      <c r="AH1673" s="7">
        <f>'[1]060318 3 tested 180718'!FO1673</f>
        <v>1.2000000000000001E-3</v>
      </c>
    </row>
    <row r="1674" spans="2:34" x14ac:dyDescent="0.25">
      <c r="B1674" s="4">
        <v>166.9</v>
      </c>
      <c r="C1674" s="4">
        <v>5.5633999999999997</v>
      </c>
      <c r="D1674" s="2"/>
      <c r="E1674" s="4">
        <v>2.92E-2</v>
      </c>
      <c r="F1674" s="2"/>
      <c r="G1674" s="3">
        <v>0.69542499999999996</v>
      </c>
      <c r="H1674" s="3">
        <v>1.8249999999999999E-2</v>
      </c>
      <c r="I1674" s="3">
        <v>2.624294496171406E-2</v>
      </c>
      <c r="T1674" s="4">
        <v>166.9</v>
      </c>
      <c r="U1674" s="4">
        <v>5.5633999999999997</v>
      </c>
      <c r="V1674" s="2"/>
      <c r="W1674" s="4">
        <v>0.58240000000000003</v>
      </c>
      <c r="X1674" s="2"/>
      <c r="Y1674" s="3">
        <v>0.69542499999999996</v>
      </c>
      <c r="Z1674" s="3">
        <v>0.36399999999999999</v>
      </c>
      <c r="AA1674" s="3">
        <v>0.523420929647338</v>
      </c>
      <c r="AD1674" s="5">
        <v>5.5701999999999998</v>
      </c>
      <c r="AE1674" s="6">
        <v>6.0000000000000002E-5</v>
      </c>
      <c r="AF1674" s="7">
        <f>'[1]060318 3 tested 180718'!FM1674</f>
        <v>3.0000000000000003E-4</v>
      </c>
      <c r="AG1674" s="7">
        <f>'[1]060318 3 tested 180718'!FN1674</f>
        <v>6.0000000000000006E-4</v>
      </c>
      <c r="AH1674" s="7">
        <f>'[1]060318 3 tested 180718'!FO1674</f>
        <v>1.2000000000000001E-3</v>
      </c>
    </row>
    <row r="1675" spans="2:34" x14ac:dyDescent="0.25">
      <c r="B1675" s="4">
        <v>167</v>
      </c>
      <c r="C1675" s="4">
        <v>5.5667999999999997</v>
      </c>
      <c r="D1675" s="2"/>
      <c r="E1675" s="4">
        <v>2.9700000000000001E-2</v>
      </c>
      <c r="F1675" s="2"/>
      <c r="G1675" s="3">
        <v>0.69584999999999997</v>
      </c>
      <c r="H1675" s="3">
        <v>1.8562499999999999E-2</v>
      </c>
      <c r="I1675" s="3">
        <v>2.6676007760293167E-2</v>
      </c>
      <c r="T1675" s="4">
        <v>167</v>
      </c>
      <c r="U1675" s="4">
        <v>5.5669000000000004</v>
      </c>
      <c r="V1675" s="2"/>
      <c r="W1675" s="4">
        <v>0.59419999999999995</v>
      </c>
      <c r="X1675" s="2"/>
      <c r="Y1675" s="3">
        <v>0.69586250000000005</v>
      </c>
      <c r="Z1675" s="3">
        <v>0.37137499999999996</v>
      </c>
      <c r="AA1675" s="3">
        <v>0.53369020460220218</v>
      </c>
      <c r="AD1675" s="5">
        <v>5.5735000000000001</v>
      </c>
      <c r="AE1675" s="6">
        <v>6.0000000000000002E-5</v>
      </c>
      <c r="AF1675" s="7">
        <f>'[1]060318 3 tested 180718'!FM1675</f>
        <v>3.0000000000000003E-4</v>
      </c>
      <c r="AG1675" s="7">
        <f>'[1]060318 3 tested 180718'!FN1675</f>
        <v>6.0000000000000006E-4</v>
      </c>
      <c r="AH1675" s="7">
        <f>'[1]060318 3 tested 180718'!FO1675</f>
        <v>1.2000000000000001E-3</v>
      </c>
    </row>
    <row r="1676" spans="2:34" x14ac:dyDescent="0.25">
      <c r="B1676" s="4">
        <v>167.1</v>
      </c>
      <c r="C1676" s="4">
        <v>5.5698999999999996</v>
      </c>
      <c r="D1676" s="2">
        <v>5.5533727272727278</v>
      </c>
      <c r="E1676" s="4">
        <v>2.9600000000000001E-2</v>
      </c>
      <c r="F1676" s="2">
        <v>2.9036363636363638E-2</v>
      </c>
      <c r="G1676" s="3">
        <v>0.69623749999999995</v>
      </c>
      <c r="H1676" s="3">
        <v>1.8500000000000003E-2</v>
      </c>
      <c r="I1676" s="3">
        <v>2.6571392664141193E-2</v>
      </c>
      <c r="T1676" s="4">
        <v>167.1</v>
      </c>
      <c r="U1676" s="4">
        <v>5.5698999999999996</v>
      </c>
      <c r="V1676" s="2">
        <v>5.5534090909090912</v>
      </c>
      <c r="W1676" s="4">
        <v>0.60009999999999997</v>
      </c>
      <c r="X1676" s="2">
        <v>0.55778181818181816</v>
      </c>
      <c r="Y1676" s="3">
        <v>0.69623749999999995</v>
      </c>
      <c r="Z1676" s="3">
        <v>0.37506250000000002</v>
      </c>
      <c r="AA1676" s="3">
        <v>0.53869907897807867</v>
      </c>
      <c r="AD1676" s="5">
        <v>5.5766</v>
      </c>
      <c r="AE1676" s="6">
        <v>6.0000000000000002E-5</v>
      </c>
      <c r="AF1676" s="7">
        <f>'[1]060318 3 tested 180718'!FM1676</f>
        <v>3.0000000000000003E-4</v>
      </c>
      <c r="AG1676" s="7">
        <f>'[1]060318 3 tested 180718'!FN1676</f>
        <v>6.0000000000000006E-4</v>
      </c>
      <c r="AH1676" s="7">
        <f>'[1]060318 3 tested 180718'!FO1676</f>
        <v>1.2000000000000001E-3</v>
      </c>
    </row>
    <row r="1677" spans="2:34" x14ac:dyDescent="0.25">
      <c r="B1677" s="4">
        <v>167.2</v>
      </c>
      <c r="C1677" s="4">
        <v>5.5735000000000001</v>
      </c>
      <c r="D1677" s="2"/>
      <c r="E1677" s="4">
        <v>2.9700000000000001E-2</v>
      </c>
      <c r="F1677" s="2"/>
      <c r="G1677" s="3">
        <v>0.69668750000000002</v>
      </c>
      <c r="H1677" s="3">
        <v>1.8562499999999999E-2</v>
      </c>
      <c r="I1677" s="3">
        <v>2.664394007356239E-2</v>
      </c>
      <c r="T1677" s="4">
        <v>167.2</v>
      </c>
      <c r="U1677" s="4">
        <v>5.5734000000000004</v>
      </c>
      <c r="V1677" s="2"/>
      <c r="W1677" s="4">
        <v>0.61140000000000005</v>
      </c>
      <c r="X1677" s="2"/>
      <c r="Y1677" s="3">
        <v>0.69667500000000004</v>
      </c>
      <c r="Z1677" s="3">
        <v>0.38212500000000005</v>
      </c>
      <c r="AA1677" s="3">
        <v>0.54849822370545809</v>
      </c>
      <c r="AD1677" s="5">
        <v>5.5803000000000003</v>
      </c>
      <c r="AE1677" s="6">
        <v>6.0000000000000002E-5</v>
      </c>
      <c r="AF1677" s="7">
        <f>'[1]060318 3 tested 180718'!FM1677</f>
        <v>3.0000000000000003E-4</v>
      </c>
      <c r="AG1677" s="7">
        <f>'[1]060318 3 tested 180718'!FN1677</f>
        <v>6.0000000000000006E-4</v>
      </c>
      <c r="AH1677" s="7">
        <f>'[1]060318 3 tested 180718'!FO1677</f>
        <v>1.2000000000000001E-3</v>
      </c>
    </row>
    <row r="1678" spans="2:34" x14ac:dyDescent="0.25">
      <c r="B1678" s="4">
        <v>167.3</v>
      </c>
      <c r="C1678" s="4">
        <v>5.5766</v>
      </c>
      <c r="D1678" s="2"/>
      <c r="E1678" s="4">
        <v>0.03</v>
      </c>
      <c r="F1678" s="2"/>
      <c r="G1678" s="3">
        <v>0.697075</v>
      </c>
      <c r="H1678" s="3">
        <v>1.8749999999999999E-2</v>
      </c>
      <c r="I1678" s="3">
        <v>2.6898109959473514E-2</v>
      </c>
      <c r="T1678" s="4">
        <v>167.3</v>
      </c>
      <c r="U1678" s="4">
        <v>5.5768000000000004</v>
      </c>
      <c r="V1678" s="2"/>
      <c r="W1678" s="4">
        <v>0.62070000000000003</v>
      </c>
      <c r="X1678" s="2"/>
      <c r="Y1678" s="3">
        <v>0.69710000000000005</v>
      </c>
      <c r="Z1678" s="3">
        <v>0.38793750000000005</v>
      </c>
      <c r="AA1678" s="3">
        <v>0.55650193659446279</v>
      </c>
      <c r="AD1678" s="5">
        <v>5.5834999999999999</v>
      </c>
      <c r="AE1678" s="6">
        <v>6.0000000000000002E-5</v>
      </c>
      <c r="AF1678" s="7">
        <f>'[1]060318 3 tested 180718'!FM1678</f>
        <v>3.0000000000000003E-4</v>
      </c>
      <c r="AG1678" s="7">
        <f>'[1]060318 3 tested 180718'!FN1678</f>
        <v>6.0000000000000006E-4</v>
      </c>
      <c r="AH1678" s="7">
        <f>'[1]060318 3 tested 180718'!FO1678</f>
        <v>1.2000000000000001E-3</v>
      </c>
    </row>
    <row r="1679" spans="2:34" x14ac:dyDescent="0.25">
      <c r="B1679" s="4">
        <v>167.4</v>
      </c>
      <c r="C1679" s="4">
        <v>5.5799000000000003</v>
      </c>
      <c r="D1679" s="2"/>
      <c r="E1679" s="4">
        <v>3.0200000000000001E-2</v>
      </c>
      <c r="F1679" s="2"/>
      <c r="G1679" s="3">
        <v>0.69748750000000004</v>
      </c>
      <c r="H1679" s="3">
        <v>1.8875000000000003E-2</v>
      </c>
      <c r="I1679" s="3">
        <v>2.7061416871270096E-2</v>
      </c>
      <c r="T1679" s="4">
        <v>167.4</v>
      </c>
      <c r="U1679" s="4">
        <v>5.5800999999999998</v>
      </c>
      <c r="V1679" s="2"/>
      <c r="W1679" s="4">
        <v>0.63090000000000002</v>
      </c>
      <c r="X1679" s="2"/>
      <c r="Y1679" s="3">
        <v>0.69751249999999998</v>
      </c>
      <c r="Z1679" s="3">
        <v>0.39431250000000001</v>
      </c>
      <c r="AA1679" s="3">
        <v>0.56531244959767746</v>
      </c>
      <c r="AD1679" s="5">
        <v>5.5868000000000002</v>
      </c>
      <c r="AE1679" s="6">
        <v>6.0000000000000002E-5</v>
      </c>
      <c r="AF1679" s="7">
        <f>'[1]060318 3 tested 180718'!FM1679</f>
        <v>3.0000000000000003E-4</v>
      </c>
      <c r="AG1679" s="7">
        <f>'[1]060318 3 tested 180718'!FN1679</f>
        <v>6.0000000000000006E-4</v>
      </c>
      <c r="AH1679" s="7">
        <f>'[1]060318 3 tested 180718'!FO1679</f>
        <v>1.2000000000000001E-3</v>
      </c>
    </row>
    <row r="1680" spans="2:34" x14ac:dyDescent="0.25">
      <c r="B1680" s="4">
        <v>167.5</v>
      </c>
      <c r="C1680" s="4">
        <v>5.5834999999999999</v>
      </c>
      <c r="D1680" s="2"/>
      <c r="E1680" s="4">
        <v>3.0499999999999999E-2</v>
      </c>
      <c r="F1680" s="2"/>
      <c r="G1680" s="3">
        <v>0.69793749999999999</v>
      </c>
      <c r="H1680" s="3">
        <v>1.90625E-2</v>
      </c>
      <c r="I1680" s="3">
        <v>2.7312617533804959E-2</v>
      </c>
      <c r="T1680" s="4">
        <v>167.5</v>
      </c>
      <c r="U1680" s="4">
        <v>5.5834000000000001</v>
      </c>
      <c r="V1680" s="2"/>
      <c r="W1680" s="4">
        <v>0.64059999999999995</v>
      </c>
      <c r="X1680" s="2"/>
      <c r="Y1680" s="3">
        <v>0.69792500000000002</v>
      </c>
      <c r="Z1680" s="3">
        <v>0.40037499999999993</v>
      </c>
      <c r="AA1680" s="3">
        <v>0.57366479206218424</v>
      </c>
      <c r="AD1680" s="5">
        <v>5.5900999999999996</v>
      </c>
      <c r="AE1680" s="6">
        <v>6.0000000000000002E-5</v>
      </c>
      <c r="AF1680" s="7">
        <f>'[1]060318 3 tested 180718'!FM1680</f>
        <v>3.0000000000000003E-4</v>
      </c>
      <c r="AG1680" s="7">
        <f>'[1]060318 3 tested 180718'!FN1680</f>
        <v>6.0000000000000006E-4</v>
      </c>
      <c r="AH1680" s="7">
        <f>'[1]060318 3 tested 180718'!FO1680</f>
        <v>1.2000000000000001E-3</v>
      </c>
    </row>
    <row r="1681" spans="2:34" x14ac:dyDescent="0.25">
      <c r="B1681" s="4">
        <v>167.6</v>
      </c>
      <c r="C1681" s="4">
        <v>5.5865999999999998</v>
      </c>
      <c r="D1681" s="2"/>
      <c r="E1681" s="4">
        <v>3.0499999999999999E-2</v>
      </c>
      <c r="F1681" s="2"/>
      <c r="G1681" s="3">
        <v>0.69832499999999997</v>
      </c>
      <c r="H1681" s="3">
        <v>1.90625E-2</v>
      </c>
      <c r="I1681" s="3">
        <v>2.7297461783553502E-2</v>
      </c>
      <c r="T1681" s="4">
        <v>167.6</v>
      </c>
      <c r="U1681" s="4">
        <v>5.5865</v>
      </c>
      <c r="V1681" s="2"/>
      <c r="W1681" s="4">
        <v>0.65029999999999999</v>
      </c>
      <c r="X1681" s="2"/>
      <c r="Y1681" s="3">
        <v>0.6983125</v>
      </c>
      <c r="Z1681" s="3">
        <v>0.40643749999999995</v>
      </c>
      <c r="AA1681" s="3">
        <v>0.58202810346370704</v>
      </c>
      <c r="AD1681" s="5">
        <v>5.5934999999999997</v>
      </c>
      <c r="AE1681" s="6">
        <v>6.0000000000000002E-5</v>
      </c>
      <c r="AF1681" s="7">
        <f>'[1]060318 3 tested 180718'!FM1681</f>
        <v>3.0000000000000003E-4</v>
      </c>
      <c r="AG1681" s="7">
        <f>'[1]060318 3 tested 180718'!FN1681</f>
        <v>6.0000000000000006E-4</v>
      </c>
      <c r="AH1681" s="7">
        <f>'[1]060318 3 tested 180718'!FO1681</f>
        <v>1.2000000000000001E-3</v>
      </c>
    </row>
    <row r="1682" spans="2:34" x14ac:dyDescent="0.25">
      <c r="B1682" s="4">
        <v>167.7</v>
      </c>
      <c r="C1682" s="4">
        <v>5.59</v>
      </c>
      <c r="D1682" s="2"/>
      <c r="E1682" s="4">
        <v>3.0300000000000001E-2</v>
      </c>
      <c r="F1682" s="2"/>
      <c r="G1682" s="3">
        <v>0.69874999999999998</v>
      </c>
      <c r="H1682" s="3">
        <v>1.8937499999999999E-2</v>
      </c>
      <c r="I1682" s="3">
        <v>2.7101967799642218E-2</v>
      </c>
      <c r="T1682" s="4">
        <v>167.7</v>
      </c>
      <c r="U1682" s="4">
        <v>5.5903</v>
      </c>
      <c r="V1682" s="2"/>
      <c r="W1682" s="4">
        <v>0.66520000000000001</v>
      </c>
      <c r="X1682" s="2"/>
      <c r="Y1682" s="3">
        <v>0.69878750000000001</v>
      </c>
      <c r="Z1682" s="3">
        <v>0.41575000000000001</v>
      </c>
      <c r="AA1682" s="3">
        <v>0.59495912562832054</v>
      </c>
      <c r="AD1682" s="5">
        <v>5.5965999999999996</v>
      </c>
      <c r="AE1682" s="6">
        <v>6.0000000000000002E-5</v>
      </c>
      <c r="AF1682" s="7">
        <f>'[1]060318 3 tested 180718'!FM1682</f>
        <v>3.0000000000000003E-4</v>
      </c>
      <c r="AG1682" s="7">
        <f>'[1]060318 3 tested 180718'!FN1682</f>
        <v>6.0000000000000006E-4</v>
      </c>
      <c r="AH1682" s="7">
        <f>'[1]060318 3 tested 180718'!FO1682</f>
        <v>1.2000000000000001E-3</v>
      </c>
    </row>
    <row r="1683" spans="2:34" x14ac:dyDescent="0.25">
      <c r="B1683" s="4">
        <v>167.8</v>
      </c>
      <c r="C1683" s="4">
        <v>5.5933000000000002</v>
      </c>
      <c r="D1683" s="2"/>
      <c r="E1683" s="4">
        <v>3.0499999999999999E-2</v>
      </c>
      <c r="F1683" s="2"/>
      <c r="G1683" s="3">
        <v>0.69916250000000002</v>
      </c>
      <c r="H1683" s="3">
        <v>1.90625E-2</v>
      </c>
      <c r="I1683" s="3">
        <v>2.7264763198827167E-2</v>
      </c>
      <c r="T1683" s="4">
        <v>167.8</v>
      </c>
      <c r="U1683" s="4">
        <v>5.5933999999999999</v>
      </c>
      <c r="V1683" s="2"/>
      <c r="W1683" s="4">
        <v>0.67490000000000006</v>
      </c>
      <c r="X1683" s="2"/>
      <c r="Y1683" s="3">
        <v>0.69917499999999999</v>
      </c>
      <c r="Z1683" s="3">
        <v>0.42181250000000003</v>
      </c>
      <c r="AA1683" s="3">
        <v>0.60330031823220232</v>
      </c>
      <c r="AD1683" s="5">
        <v>5.6</v>
      </c>
      <c r="AE1683" s="6">
        <v>6.0000000000000002E-5</v>
      </c>
      <c r="AF1683" s="7">
        <f>'[1]060318 3 tested 180718'!FM1683</f>
        <v>3.0000000000000003E-4</v>
      </c>
      <c r="AG1683" s="7">
        <f>'[1]060318 3 tested 180718'!FN1683</f>
        <v>6.0000000000000006E-4</v>
      </c>
      <c r="AH1683" s="7">
        <f>'[1]060318 3 tested 180718'!FO1683</f>
        <v>1.2000000000000001E-3</v>
      </c>
    </row>
    <row r="1684" spans="2:34" x14ac:dyDescent="0.25">
      <c r="B1684" s="4">
        <v>167.9</v>
      </c>
      <c r="C1684" s="4">
        <v>5.5968999999999998</v>
      </c>
      <c r="D1684" s="2"/>
      <c r="E1684" s="4">
        <v>3.09E-2</v>
      </c>
      <c r="F1684" s="2"/>
      <c r="G1684" s="3">
        <v>0.69961249999999997</v>
      </c>
      <c r="H1684" s="3">
        <v>1.93125E-2</v>
      </c>
      <c r="I1684" s="3">
        <v>2.7604566813771911E-2</v>
      </c>
      <c r="T1684" s="4">
        <v>167.9</v>
      </c>
      <c r="U1684" s="4">
        <v>5.5968</v>
      </c>
      <c r="V1684" s="2"/>
      <c r="W1684" s="4">
        <v>0.68659999999999999</v>
      </c>
      <c r="X1684" s="2"/>
      <c r="Y1684" s="3">
        <v>0.6996</v>
      </c>
      <c r="Z1684" s="3">
        <v>0.42912500000000003</v>
      </c>
      <c r="AA1684" s="3">
        <v>0.61338622069754145</v>
      </c>
      <c r="AD1684" s="5">
        <v>5.6033999999999997</v>
      </c>
      <c r="AE1684" s="6">
        <v>6.0000000000000002E-5</v>
      </c>
      <c r="AF1684" s="7">
        <f>'[1]060318 3 tested 180718'!FM1684</f>
        <v>3.0000000000000003E-4</v>
      </c>
      <c r="AG1684" s="7">
        <f>'[1]060318 3 tested 180718'!FN1684</f>
        <v>6.0000000000000006E-4</v>
      </c>
      <c r="AH1684" s="7">
        <f>'[1]060318 3 tested 180718'!FO1684</f>
        <v>1.2000000000000001E-3</v>
      </c>
    </row>
    <row r="1685" spans="2:34" x14ac:dyDescent="0.25">
      <c r="B1685" s="4">
        <v>168</v>
      </c>
      <c r="C1685" s="4">
        <v>5.6</v>
      </c>
      <c r="D1685" s="2"/>
      <c r="E1685" s="4">
        <v>3.1E-2</v>
      </c>
      <c r="F1685" s="2"/>
      <c r="G1685" s="3">
        <v>0.7</v>
      </c>
      <c r="H1685" s="3">
        <v>1.9375E-2</v>
      </c>
      <c r="I1685" s="3">
        <v>2.7678571428571431E-2</v>
      </c>
      <c r="T1685" s="4">
        <v>168</v>
      </c>
      <c r="U1685" s="4">
        <v>5.6002000000000001</v>
      </c>
      <c r="V1685" s="2"/>
      <c r="W1685" s="4">
        <v>0.69950000000000001</v>
      </c>
      <c r="X1685" s="2"/>
      <c r="Y1685" s="3">
        <v>0.70002500000000001</v>
      </c>
      <c r="Z1685" s="3">
        <v>0.43718750000000001</v>
      </c>
      <c r="AA1685" s="3">
        <v>0.62453126674047355</v>
      </c>
      <c r="AD1685" s="5">
        <v>5.6067999999999998</v>
      </c>
      <c r="AE1685" s="6">
        <v>6.0000000000000002E-5</v>
      </c>
      <c r="AF1685" s="7">
        <f>'[1]060318 3 tested 180718'!FM1685</f>
        <v>3.0000000000000003E-4</v>
      </c>
      <c r="AG1685" s="7">
        <f>'[1]060318 3 tested 180718'!FN1685</f>
        <v>6.0000000000000006E-4</v>
      </c>
      <c r="AH1685" s="7">
        <f>'[1]060318 3 tested 180718'!FO1685</f>
        <v>1.2000000000000001E-3</v>
      </c>
    </row>
    <row r="1686" spans="2:34" x14ac:dyDescent="0.25">
      <c r="B1686" s="4">
        <v>168.1</v>
      </c>
      <c r="C1686" s="4">
        <v>5.6033999999999997</v>
      </c>
      <c r="D1686" s="2"/>
      <c r="E1686" s="4">
        <v>3.1199999999999999E-2</v>
      </c>
      <c r="F1686" s="2"/>
      <c r="G1686" s="3">
        <v>0.70042499999999996</v>
      </c>
      <c r="H1686" s="3">
        <v>1.95E-2</v>
      </c>
      <c r="I1686" s="3">
        <v>2.784023985437413E-2</v>
      </c>
      <c r="T1686" s="4">
        <v>168.1</v>
      </c>
      <c r="U1686" s="4">
        <v>5.6033999999999997</v>
      </c>
      <c r="V1686" s="2"/>
      <c r="W1686" s="4">
        <v>0.71250000000000002</v>
      </c>
      <c r="X1686" s="2"/>
      <c r="Y1686" s="3">
        <v>0.70042499999999996</v>
      </c>
      <c r="Z1686" s="3">
        <v>0.4453125</v>
      </c>
      <c r="AA1686" s="3">
        <v>0.63577470821287074</v>
      </c>
      <c r="AD1686" s="5">
        <v>5.6101000000000001</v>
      </c>
      <c r="AE1686" s="6">
        <v>6.0000000000000002E-5</v>
      </c>
      <c r="AF1686" s="7">
        <f>'[1]060318 3 tested 180718'!FM1686</f>
        <v>3.0000000000000003E-4</v>
      </c>
      <c r="AG1686" s="7">
        <f>'[1]060318 3 tested 180718'!FN1686</f>
        <v>6.0000000000000006E-4</v>
      </c>
      <c r="AH1686" s="7">
        <f>'[1]060318 3 tested 180718'!FO1686</f>
        <v>1.2000000000000001E-3</v>
      </c>
    </row>
    <row r="1687" spans="2:34" x14ac:dyDescent="0.25">
      <c r="B1687" s="4">
        <v>168.2</v>
      </c>
      <c r="C1687" s="4">
        <v>5.6067999999999998</v>
      </c>
      <c r="D1687" s="2">
        <v>5.5900454545454545</v>
      </c>
      <c r="E1687" s="4">
        <v>3.1199999999999999E-2</v>
      </c>
      <c r="F1687" s="2">
        <v>3.0545454545454546E-2</v>
      </c>
      <c r="G1687" s="3">
        <v>0.70084999999999997</v>
      </c>
      <c r="H1687" s="3">
        <v>1.95E-2</v>
      </c>
      <c r="I1687" s="3">
        <v>2.7823357351787117E-2</v>
      </c>
      <c r="T1687" s="4">
        <v>168.2</v>
      </c>
      <c r="U1687" s="4">
        <v>5.6066000000000003</v>
      </c>
      <c r="V1687" s="2">
        <v>5.5900818181818188</v>
      </c>
      <c r="W1687" s="4">
        <v>0.72289999999999999</v>
      </c>
      <c r="X1687" s="2">
        <v>0.66504545454545461</v>
      </c>
      <c r="Y1687" s="3">
        <v>0.70082500000000003</v>
      </c>
      <c r="Z1687" s="3">
        <v>0.45181250000000001</v>
      </c>
      <c r="AA1687" s="3">
        <v>0.64468661934149041</v>
      </c>
      <c r="AD1687" s="5">
        <v>5.6134000000000004</v>
      </c>
      <c r="AE1687" s="6">
        <v>6.0000000000000002E-5</v>
      </c>
      <c r="AF1687" s="7">
        <f>'[1]060318 3 tested 180718'!FM1687</f>
        <v>3.0000000000000003E-4</v>
      </c>
      <c r="AG1687" s="7">
        <f>'[1]060318 3 tested 180718'!FN1687</f>
        <v>6.0000000000000006E-4</v>
      </c>
      <c r="AH1687" s="7">
        <f>'[1]060318 3 tested 180718'!FO1687</f>
        <v>1.2000000000000001E-3</v>
      </c>
    </row>
    <row r="1688" spans="2:34" x14ac:dyDescent="0.25">
      <c r="B1688" s="4">
        <v>168.3</v>
      </c>
      <c r="C1688" s="4">
        <v>5.6101999999999999</v>
      </c>
      <c r="D1688" s="2"/>
      <c r="E1688" s="4">
        <v>3.1600000000000003E-2</v>
      </c>
      <c r="F1688" s="2"/>
      <c r="G1688" s="3">
        <v>0.70127499999999998</v>
      </c>
      <c r="H1688" s="3">
        <v>1.975E-2</v>
      </c>
      <c r="I1688" s="3">
        <v>2.8162988841752522E-2</v>
      </c>
      <c r="T1688" s="4">
        <v>168.3</v>
      </c>
      <c r="U1688" s="4">
        <v>5.61</v>
      </c>
      <c r="V1688" s="2"/>
      <c r="W1688" s="4">
        <v>0.73780000000000001</v>
      </c>
      <c r="X1688" s="2"/>
      <c r="Y1688" s="3">
        <v>0.70125000000000004</v>
      </c>
      <c r="Z1688" s="3">
        <v>0.46112499999999995</v>
      </c>
      <c r="AA1688" s="3">
        <v>0.65757575757575748</v>
      </c>
      <c r="AD1688" s="5">
        <v>5.6169000000000002</v>
      </c>
      <c r="AE1688" s="6">
        <v>6.0000000000000002E-5</v>
      </c>
      <c r="AF1688" s="7">
        <f>'[1]060318 3 tested 180718'!FM1688</f>
        <v>3.0000000000000003E-4</v>
      </c>
      <c r="AG1688" s="7">
        <f>'[1]060318 3 tested 180718'!FN1688</f>
        <v>6.0000000000000006E-4</v>
      </c>
      <c r="AH1688" s="7">
        <f>'[1]060318 3 tested 180718'!FO1688</f>
        <v>1.2000000000000001E-3</v>
      </c>
    </row>
    <row r="1689" spans="2:34" x14ac:dyDescent="0.25">
      <c r="B1689" s="4">
        <v>168.4</v>
      </c>
      <c r="C1689" s="4">
        <v>5.6131000000000002</v>
      </c>
      <c r="D1689" s="2"/>
      <c r="E1689" s="4">
        <v>3.1399999999999997E-2</v>
      </c>
      <c r="F1689" s="2"/>
      <c r="G1689" s="3">
        <v>0.70163750000000003</v>
      </c>
      <c r="H1689" s="3">
        <v>1.9625E-2</v>
      </c>
      <c r="I1689" s="3">
        <v>2.7970283800395502E-2</v>
      </c>
      <c r="T1689" s="4">
        <v>168.4</v>
      </c>
      <c r="U1689" s="4">
        <v>5.6135000000000002</v>
      </c>
      <c r="V1689" s="2"/>
      <c r="W1689" s="4">
        <v>0.74980000000000002</v>
      </c>
      <c r="X1689" s="2"/>
      <c r="Y1689" s="3">
        <v>0.70168750000000002</v>
      </c>
      <c r="Z1689" s="3">
        <v>0.46862500000000007</v>
      </c>
      <c r="AA1689" s="3">
        <v>0.66785427986104928</v>
      </c>
      <c r="AD1689" s="5">
        <v>5.6200999999999999</v>
      </c>
      <c r="AE1689" s="6">
        <v>6.0000000000000002E-5</v>
      </c>
      <c r="AF1689" s="7">
        <f>'[1]060318 3 tested 180718'!FM1689</f>
        <v>3.0000000000000003E-4</v>
      </c>
      <c r="AG1689" s="7">
        <f>'[1]060318 3 tested 180718'!FN1689</f>
        <v>6.0000000000000006E-4</v>
      </c>
      <c r="AH1689" s="7">
        <f>'[1]060318 3 tested 180718'!FO1689</f>
        <v>1.2000000000000001E-3</v>
      </c>
    </row>
    <row r="1690" spans="2:34" x14ac:dyDescent="0.25">
      <c r="B1690" s="4">
        <v>168.5</v>
      </c>
      <c r="C1690" s="4">
        <v>5.6165000000000003</v>
      </c>
      <c r="D1690" s="2"/>
      <c r="E1690" s="4">
        <v>3.1600000000000003E-2</v>
      </c>
      <c r="F1690" s="2"/>
      <c r="G1690" s="3">
        <v>0.70206250000000003</v>
      </c>
      <c r="H1690" s="3">
        <v>1.975E-2</v>
      </c>
      <c r="I1690" s="3">
        <v>2.8131398557820705E-2</v>
      </c>
      <c r="T1690" s="4">
        <v>168.5</v>
      </c>
      <c r="U1690" s="4">
        <v>5.6167999999999996</v>
      </c>
      <c r="V1690" s="2"/>
      <c r="W1690" s="4">
        <v>0.76060000000000005</v>
      </c>
      <c r="X1690" s="2"/>
      <c r="Y1690" s="3">
        <v>0.70209999999999995</v>
      </c>
      <c r="Z1690" s="3">
        <v>0.47537499999999999</v>
      </c>
      <c r="AA1690" s="3">
        <v>0.67707591511180742</v>
      </c>
      <c r="AD1690" s="5">
        <v>5.6234000000000002</v>
      </c>
      <c r="AE1690" s="6">
        <v>6.0000000000000002E-5</v>
      </c>
      <c r="AF1690" s="7">
        <f>'[1]060318 3 tested 180718'!FM1690</f>
        <v>3.0000000000000003E-4</v>
      </c>
      <c r="AG1690" s="7">
        <f>'[1]060318 3 tested 180718'!FN1690</f>
        <v>6.0000000000000006E-4</v>
      </c>
      <c r="AH1690" s="7">
        <f>'[1]060318 3 tested 180718'!FO1690</f>
        <v>1.2000000000000001E-3</v>
      </c>
    </row>
    <row r="1691" spans="2:34" x14ac:dyDescent="0.25">
      <c r="B1691" s="4">
        <v>168.6</v>
      </c>
      <c r="C1691" s="4">
        <v>5.6201999999999996</v>
      </c>
      <c r="D1691" s="2"/>
      <c r="E1691" s="4">
        <v>3.2099999999999997E-2</v>
      </c>
      <c r="F1691" s="2"/>
      <c r="G1691" s="3">
        <v>0.70252499999999996</v>
      </c>
      <c r="H1691" s="3">
        <v>2.0062499999999997E-2</v>
      </c>
      <c r="I1691" s="3">
        <v>2.8557702572862172E-2</v>
      </c>
      <c r="T1691" s="4">
        <v>168.6</v>
      </c>
      <c r="U1691" s="4">
        <v>5.6200999999999999</v>
      </c>
      <c r="V1691" s="2"/>
      <c r="W1691" s="4">
        <v>0.7722</v>
      </c>
      <c r="X1691" s="2"/>
      <c r="Y1691" s="3">
        <v>0.70251249999999998</v>
      </c>
      <c r="Z1691" s="3">
        <v>0.48262500000000003</v>
      </c>
      <c r="AA1691" s="3">
        <v>0.68699845198484022</v>
      </c>
      <c r="AD1691" s="5">
        <v>5.6269</v>
      </c>
      <c r="AE1691" s="6">
        <v>6.0000000000000002E-5</v>
      </c>
      <c r="AF1691" s="7">
        <f>'[1]060318 3 tested 180718'!FM1691</f>
        <v>3.0000000000000003E-4</v>
      </c>
      <c r="AG1691" s="7">
        <f>'[1]060318 3 tested 180718'!FN1691</f>
        <v>6.0000000000000006E-4</v>
      </c>
      <c r="AH1691" s="7">
        <f>'[1]060318 3 tested 180718'!FO1691</f>
        <v>1.2000000000000001E-3</v>
      </c>
    </row>
    <row r="1692" spans="2:34" x14ac:dyDescent="0.25">
      <c r="B1692" s="4">
        <v>168.7</v>
      </c>
      <c r="C1692" s="4">
        <v>5.6233000000000004</v>
      </c>
      <c r="D1692" s="2"/>
      <c r="E1692" s="4">
        <v>3.1899999999999998E-2</v>
      </c>
      <c r="F1692" s="2"/>
      <c r="G1692" s="3">
        <v>0.70291250000000005</v>
      </c>
      <c r="H1692" s="3">
        <v>1.99375E-2</v>
      </c>
      <c r="I1692" s="3">
        <v>2.8364127825298312E-2</v>
      </c>
      <c r="T1692" s="4">
        <v>168.7</v>
      </c>
      <c r="U1692" s="4">
        <v>5.6234000000000002</v>
      </c>
      <c r="V1692" s="2"/>
      <c r="W1692" s="4">
        <v>0.78380000000000005</v>
      </c>
      <c r="X1692" s="2"/>
      <c r="Y1692" s="3">
        <v>0.70292500000000002</v>
      </c>
      <c r="Z1692" s="3">
        <v>0.48987500000000006</v>
      </c>
      <c r="AA1692" s="3">
        <v>0.696909343102038</v>
      </c>
      <c r="AD1692" s="5">
        <v>5.6300999999999997</v>
      </c>
      <c r="AE1692" s="6">
        <v>6.0000000000000002E-5</v>
      </c>
      <c r="AF1692" s="7">
        <f>'[1]060318 3 tested 180718'!FM1692</f>
        <v>3.0000000000000003E-4</v>
      </c>
      <c r="AG1692" s="7">
        <f>'[1]060318 3 tested 180718'!FN1692</f>
        <v>6.0000000000000006E-4</v>
      </c>
      <c r="AH1692" s="7">
        <f>'[1]060318 3 tested 180718'!FO1692</f>
        <v>1.2000000000000001E-3</v>
      </c>
    </row>
    <row r="1693" spans="2:34" x14ac:dyDescent="0.25">
      <c r="B1693" s="4">
        <v>168.8</v>
      </c>
      <c r="C1693" s="4">
        <v>5.6268000000000002</v>
      </c>
      <c r="D1693" s="2"/>
      <c r="E1693" s="4">
        <v>3.2399999999999998E-2</v>
      </c>
      <c r="F1693" s="2"/>
      <c r="G1693" s="3">
        <v>0.70335000000000003</v>
      </c>
      <c r="H1693" s="3">
        <v>2.0250000000000001E-2</v>
      </c>
      <c r="I1693" s="3">
        <v>2.8790786948176585E-2</v>
      </c>
      <c r="T1693" s="4">
        <v>168.8</v>
      </c>
      <c r="U1693" s="4">
        <v>5.6269</v>
      </c>
      <c r="V1693" s="2"/>
      <c r="W1693" s="4">
        <v>0.80169999999999997</v>
      </c>
      <c r="X1693" s="2"/>
      <c r="Y1693" s="3">
        <v>0.7033625</v>
      </c>
      <c r="Z1693" s="3">
        <v>0.50106249999999997</v>
      </c>
      <c r="AA1693" s="3">
        <v>0.71238159554994751</v>
      </c>
      <c r="AD1693" s="5">
        <v>5.6333000000000002</v>
      </c>
      <c r="AE1693" s="6">
        <v>6.0000000000000002E-5</v>
      </c>
      <c r="AF1693" s="7">
        <f>'[1]060318 3 tested 180718'!FM1693</f>
        <v>3.0000000000000003E-4</v>
      </c>
      <c r="AG1693" s="7">
        <f>'[1]060318 3 tested 180718'!FN1693</f>
        <v>6.0000000000000006E-4</v>
      </c>
      <c r="AH1693" s="7">
        <f>'[1]060318 3 tested 180718'!FO1693</f>
        <v>1.2000000000000001E-3</v>
      </c>
    </row>
    <row r="1694" spans="2:34" x14ac:dyDescent="0.25">
      <c r="B1694" s="4">
        <v>168.9</v>
      </c>
      <c r="C1694" s="4">
        <v>5.6300999999999997</v>
      </c>
      <c r="D1694" s="2"/>
      <c r="E1694" s="4">
        <v>3.2599999999999997E-2</v>
      </c>
      <c r="F1694" s="2"/>
      <c r="G1694" s="3">
        <v>0.70376249999999996</v>
      </c>
      <c r="H1694" s="3">
        <v>2.0374999999999997E-2</v>
      </c>
      <c r="I1694" s="3">
        <v>2.8951528392035665E-2</v>
      </c>
      <c r="T1694" s="4">
        <v>168.9</v>
      </c>
      <c r="U1694" s="4">
        <v>5.6299000000000001</v>
      </c>
      <c r="V1694" s="2"/>
      <c r="W1694" s="4">
        <v>0.81200000000000006</v>
      </c>
      <c r="X1694" s="2"/>
      <c r="Y1694" s="3">
        <v>0.70373750000000002</v>
      </c>
      <c r="Z1694" s="3">
        <v>0.50749999999999995</v>
      </c>
      <c r="AA1694" s="3">
        <v>0.72114957636902954</v>
      </c>
      <c r="AD1694" s="5">
        <v>5.6368</v>
      </c>
      <c r="AE1694" s="6">
        <v>6.0000000000000002E-5</v>
      </c>
      <c r="AF1694" s="7">
        <f>'[1]060318 3 tested 180718'!FM1694</f>
        <v>3.0000000000000003E-4</v>
      </c>
      <c r="AG1694" s="7">
        <f>'[1]060318 3 tested 180718'!FN1694</f>
        <v>6.0000000000000006E-4</v>
      </c>
      <c r="AH1694" s="7">
        <f>'[1]060318 3 tested 180718'!FO1694</f>
        <v>1.2000000000000001E-3</v>
      </c>
    </row>
    <row r="1695" spans="2:34" x14ac:dyDescent="0.25">
      <c r="B1695" s="4">
        <v>169</v>
      </c>
      <c r="C1695" s="4">
        <v>5.6334999999999997</v>
      </c>
      <c r="D1695" s="2"/>
      <c r="E1695" s="4">
        <v>3.27E-2</v>
      </c>
      <c r="F1695" s="2"/>
      <c r="G1695" s="3">
        <v>0.70418749999999997</v>
      </c>
      <c r="H1695" s="3">
        <v>2.0437500000000001E-2</v>
      </c>
      <c r="I1695" s="3">
        <v>2.9022809976036214E-2</v>
      </c>
      <c r="T1695" s="4">
        <v>169</v>
      </c>
      <c r="U1695" s="4">
        <v>5.6332000000000004</v>
      </c>
      <c r="V1695" s="2"/>
      <c r="W1695" s="4">
        <v>0.8266</v>
      </c>
      <c r="X1695" s="2"/>
      <c r="Y1695" s="3">
        <v>0.70415000000000005</v>
      </c>
      <c r="Z1695" s="3">
        <v>0.516625</v>
      </c>
      <c r="AA1695" s="3">
        <v>0.733686004402471</v>
      </c>
      <c r="AD1695" s="5">
        <v>5.6402999999999999</v>
      </c>
      <c r="AE1695" s="6">
        <v>6.0000000000000002E-5</v>
      </c>
      <c r="AF1695" s="7">
        <f>'[1]060318 3 tested 180718'!FM1695</f>
        <v>3.0000000000000003E-4</v>
      </c>
      <c r="AG1695" s="7">
        <f>'[1]060318 3 tested 180718'!FN1695</f>
        <v>6.0000000000000006E-4</v>
      </c>
      <c r="AH1695" s="7">
        <f>'[1]060318 3 tested 180718'!FO1695</f>
        <v>1.2000000000000001E-3</v>
      </c>
    </row>
    <row r="1696" spans="2:34" x14ac:dyDescent="0.25">
      <c r="B1696" s="4">
        <v>169.1</v>
      </c>
      <c r="C1696" s="4">
        <v>5.6365999999999996</v>
      </c>
      <c r="D1696" s="2"/>
      <c r="E1696" s="4">
        <v>3.2500000000000001E-2</v>
      </c>
      <c r="F1696" s="2"/>
      <c r="G1696" s="3">
        <v>0.70457499999999995</v>
      </c>
      <c r="H1696" s="3">
        <v>2.0312500000000001E-2</v>
      </c>
      <c r="I1696" s="3">
        <v>2.8829436184934183E-2</v>
      </c>
      <c r="T1696" s="4">
        <v>169.1</v>
      </c>
      <c r="U1696" s="4">
        <v>5.6368</v>
      </c>
      <c r="V1696" s="2"/>
      <c r="W1696" s="4">
        <v>0.84179999999999999</v>
      </c>
      <c r="X1696" s="2"/>
      <c r="Y1696" s="3">
        <v>0.7046</v>
      </c>
      <c r="Z1696" s="3">
        <v>0.52612499999999995</v>
      </c>
      <c r="AA1696" s="3">
        <v>0.74670025546409302</v>
      </c>
      <c r="AD1696" s="5">
        <v>5.6435000000000004</v>
      </c>
      <c r="AE1696" s="6">
        <v>6.0000000000000002E-5</v>
      </c>
      <c r="AF1696" s="7">
        <f>'[1]060318 3 tested 180718'!FM1696</f>
        <v>3.0000000000000003E-4</v>
      </c>
      <c r="AG1696" s="7">
        <f>'[1]060318 3 tested 180718'!FN1696</f>
        <v>6.0000000000000006E-4</v>
      </c>
      <c r="AH1696" s="7">
        <f>'[1]060318 3 tested 180718'!FO1696</f>
        <v>1.2000000000000001E-3</v>
      </c>
    </row>
    <row r="1697" spans="2:34" x14ac:dyDescent="0.25">
      <c r="B1697" s="4">
        <v>169.2</v>
      </c>
      <c r="C1697" s="4">
        <v>5.6398000000000001</v>
      </c>
      <c r="D1697" s="2"/>
      <c r="E1697" s="4">
        <v>3.2800000000000003E-2</v>
      </c>
      <c r="F1697" s="2"/>
      <c r="G1697" s="3">
        <v>0.70497500000000002</v>
      </c>
      <c r="H1697" s="3">
        <v>2.0500000000000004E-2</v>
      </c>
      <c r="I1697" s="3">
        <v>2.907904535621831E-2</v>
      </c>
      <c r="T1697" s="4">
        <v>169.2</v>
      </c>
      <c r="U1697" s="4">
        <v>5.6398999999999999</v>
      </c>
      <c r="V1697" s="2"/>
      <c r="W1697" s="4">
        <v>0.85450000000000004</v>
      </c>
      <c r="X1697" s="2"/>
      <c r="Y1697" s="3">
        <v>0.70498749999999999</v>
      </c>
      <c r="Z1697" s="3">
        <v>0.5340625</v>
      </c>
      <c r="AA1697" s="3">
        <v>0.75754889271086367</v>
      </c>
      <c r="AD1697" s="5">
        <v>5.6467999999999998</v>
      </c>
      <c r="AE1697" s="6">
        <v>6.0000000000000002E-5</v>
      </c>
      <c r="AF1697" s="7">
        <f>'[1]060318 3 tested 180718'!FM1697</f>
        <v>3.0000000000000003E-4</v>
      </c>
      <c r="AG1697" s="7">
        <f>'[1]060318 3 tested 180718'!FN1697</f>
        <v>6.0000000000000006E-4</v>
      </c>
      <c r="AH1697" s="7">
        <f>'[1]060318 3 tested 180718'!FO1697</f>
        <v>1.2000000000000001E-3</v>
      </c>
    </row>
    <row r="1698" spans="2:34" x14ac:dyDescent="0.25">
      <c r="B1698" s="4">
        <v>169.3</v>
      </c>
      <c r="C1698" s="4">
        <v>5.6433999999999997</v>
      </c>
      <c r="D1698" s="2">
        <v>5.6266818181818188</v>
      </c>
      <c r="E1698" s="4">
        <v>3.3000000000000002E-2</v>
      </c>
      <c r="F1698" s="2">
        <v>3.2236363636363626E-2</v>
      </c>
      <c r="G1698" s="3">
        <v>0.70542499999999997</v>
      </c>
      <c r="H1698" s="3">
        <v>2.0625000000000001E-2</v>
      </c>
      <c r="I1698" s="3">
        <v>2.923769358897119E-2</v>
      </c>
      <c r="T1698" s="4">
        <v>169.3</v>
      </c>
      <c r="U1698" s="4">
        <v>5.6433999999999997</v>
      </c>
      <c r="V1698" s="2">
        <v>5.6267181818181822</v>
      </c>
      <c r="W1698" s="4">
        <v>0.86899999999999999</v>
      </c>
      <c r="X1698" s="2">
        <v>0.80089090909090921</v>
      </c>
      <c r="Y1698" s="3">
        <v>0.70542499999999997</v>
      </c>
      <c r="Z1698" s="3">
        <v>0.54312499999999997</v>
      </c>
      <c r="AA1698" s="3">
        <v>0.76992593117624131</v>
      </c>
      <c r="AD1698" s="5">
        <v>5.6501999999999999</v>
      </c>
      <c r="AE1698" s="6">
        <v>6.0000000000000002E-5</v>
      </c>
      <c r="AF1698" s="7">
        <f>'[1]060318 3 tested 180718'!FM1698</f>
        <v>3.0000000000000003E-4</v>
      </c>
      <c r="AG1698" s="7">
        <f>'[1]060318 3 tested 180718'!FN1698</f>
        <v>6.0000000000000006E-4</v>
      </c>
      <c r="AH1698" s="7">
        <f>'[1]060318 3 tested 180718'!FO1698</f>
        <v>1.2000000000000001E-3</v>
      </c>
    </row>
    <row r="1699" spans="2:34" x14ac:dyDescent="0.25">
      <c r="B1699" s="4">
        <v>169.4</v>
      </c>
      <c r="C1699" s="4">
        <v>5.6467999999999998</v>
      </c>
      <c r="D1699" s="2"/>
      <c r="E1699" s="4">
        <v>3.32E-2</v>
      </c>
      <c r="F1699" s="2"/>
      <c r="G1699" s="3">
        <v>0.70584999999999998</v>
      </c>
      <c r="H1699" s="3">
        <v>2.0750000000000001E-2</v>
      </c>
      <c r="I1699" s="3">
        <v>2.9397180704115608E-2</v>
      </c>
      <c r="T1699" s="4">
        <v>169.4</v>
      </c>
      <c r="U1699" s="4">
        <v>5.6467999999999998</v>
      </c>
      <c r="V1699" s="2"/>
      <c r="W1699" s="4">
        <v>0.8851</v>
      </c>
      <c r="X1699" s="2"/>
      <c r="Y1699" s="3">
        <v>0.70584999999999998</v>
      </c>
      <c r="Z1699" s="3">
        <v>0.55318750000000005</v>
      </c>
      <c r="AA1699" s="3">
        <v>0.7837182120847207</v>
      </c>
      <c r="AD1699" s="5">
        <v>5.6536</v>
      </c>
      <c r="AE1699" s="6">
        <v>6.0000000000000002E-5</v>
      </c>
      <c r="AF1699" s="7">
        <f>'[1]060318 3 tested 180718'!FM1699</f>
        <v>3.0000000000000003E-4</v>
      </c>
      <c r="AG1699" s="7">
        <f>'[1]060318 3 tested 180718'!FN1699</f>
        <v>6.0000000000000006E-4</v>
      </c>
      <c r="AH1699" s="7">
        <f>'[1]060318 3 tested 180718'!FO1699</f>
        <v>1.2000000000000001E-3</v>
      </c>
    </row>
    <row r="1700" spans="2:34" x14ac:dyDescent="0.25">
      <c r="B1700" s="4">
        <v>169.5</v>
      </c>
      <c r="C1700" s="4">
        <v>5.6498999999999997</v>
      </c>
      <c r="D1700" s="2"/>
      <c r="E1700" s="4">
        <v>3.3099999999999997E-2</v>
      </c>
      <c r="F1700" s="2"/>
      <c r="G1700" s="3">
        <v>0.70623749999999996</v>
      </c>
      <c r="H1700" s="3">
        <v>2.0687499999999998E-2</v>
      </c>
      <c r="I1700" s="3">
        <v>2.9292553850510626E-2</v>
      </c>
      <c r="T1700" s="4">
        <v>169.5</v>
      </c>
      <c r="U1700" s="4">
        <v>5.6502999999999997</v>
      </c>
      <c r="V1700" s="2"/>
      <c r="W1700" s="4">
        <v>0.90390000000000004</v>
      </c>
      <c r="X1700" s="2"/>
      <c r="Y1700" s="3">
        <v>0.70628749999999996</v>
      </c>
      <c r="Z1700" s="3">
        <v>0.56493750000000009</v>
      </c>
      <c r="AA1700" s="3">
        <v>0.79986903350264604</v>
      </c>
      <c r="AD1700" s="5">
        <v>5.6566000000000001</v>
      </c>
      <c r="AE1700" s="6">
        <v>6.0000000000000002E-5</v>
      </c>
      <c r="AF1700" s="7">
        <f>'[1]060318 3 tested 180718'!FM1700</f>
        <v>3.0000000000000003E-4</v>
      </c>
      <c r="AG1700" s="7">
        <f>'[1]060318 3 tested 180718'!FN1700</f>
        <v>6.0000000000000006E-4</v>
      </c>
      <c r="AH1700" s="7">
        <f>'[1]060318 3 tested 180718'!FO1700</f>
        <v>1.2000000000000001E-3</v>
      </c>
    </row>
    <row r="1701" spans="2:34" x14ac:dyDescent="0.25">
      <c r="B1701" s="4">
        <v>169.6</v>
      </c>
      <c r="C1701" s="4">
        <v>5.6534000000000004</v>
      </c>
      <c r="D1701" s="2"/>
      <c r="E1701" s="4">
        <v>3.3500000000000002E-2</v>
      </c>
      <c r="F1701" s="2"/>
      <c r="G1701" s="3">
        <v>0.70667500000000005</v>
      </c>
      <c r="H1701" s="3">
        <v>2.0937500000000001E-2</v>
      </c>
      <c r="I1701" s="3">
        <v>2.9628188346835532E-2</v>
      </c>
      <c r="T1701" s="4">
        <v>169.6</v>
      </c>
      <c r="U1701" s="4">
        <v>5.6532999999999998</v>
      </c>
      <c r="V1701" s="2"/>
      <c r="W1701" s="4">
        <v>0.91869999999999996</v>
      </c>
      <c r="X1701" s="2"/>
      <c r="Y1701" s="3">
        <v>0.70666249999999997</v>
      </c>
      <c r="Z1701" s="3">
        <v>0.57418749999999996</v>
      </c>
      <c r="AA1701" s="3">
        <v>0.81253427201811335</v>
      </c>
      <c r="AD1701" s="5">
        <v>5.6599000000000004</v>
      </c>
      <c r="AE1701" s="6">
        <v>6.0000000000000002E-5</v>
      </c>
      <c r="AF1701" s="7">
        <f>'[1]060318 3 tested 180718'!FM1701</f>
        <v>3.0000000000000003E-4</v>
      </c>
      <c r="AG1701" s="7">
        <f>'[1]060318 3 tested 180718'!FN1701</f>
        <v>6.0000000000000006E-4</v>
      </c>
      <c r="AH1701" s="7">
        <f>'[1]060318 3 tested 180718'!FO1701</f>
        <v>1.2000000000000001E-3</v>
      </c>
    </row>
    <row r="1702" spans="2:34" x14ac:dyDescent="0.25">
      <c r="B1702" s="4">
        <v>169.7</v>
      </c>
      <c r="C1702" s="4">
        <v>5.6569000000000003</v>
      </c>
      <c r="D1702" s="2"/>
      <c r="E1702" s="4">
        <v>3.39E-2</v>
      </c>
      <c r="F1702" s="2"/>
      <c r="G1702" s="3">
        <v>0.70711250000000003</v>
      </c>
      <c r="H1702" s="3">
        <v>2.1187499999999998E-2</v>
      </c>
      <c r="I1702" s="3">
        <v>2.9963407520019796E-2</v>
      </c>
      <c r="T1702" s="4">
        <v>169.7</v>
      </c>
      <c r="U1702" s="4">
        <v>5.6566000000000001</v>
      </c>
      <c r="V1702" s="2"/>
      <c r="W1702" s="4">
        <v>0.93630000000000002</v>
      </c>
      <c r="X1702" s="2"/>
      <c r="Y1702" s="3">
        <v>0.70707500000000001</v>
      </c>
      <c r="Z1702" s="3">
        <v>0.58518750000000008</v>
      </c>
      <c r="AA1702" s="3">
        <v>0.82761729660927075</v>
      </c>
      <c r="AD1702" s="5">
        <v>5.6635999999999997</v>
      </c>
      <c r="AE1702" s="6">
        <v>6.0000000000000002E-5</v>
      </c>
      <c r="AF1702" s="7">
        <f>'[1]060318 3 tested 180718'!FM1702</f>
        <v>3.0000000000000003E-4</v>
      </c>
      <c r="AG1702" s="7">
        <f>'[1]060318 3 tested 180718'!FN1702</f>
        <v>6.0000000000000006E-4</v>
      </c>
      <c r="AH1702" s="7">
        <f>'[1]060318 3 tested 180718'!FO1702</f>
        <v>1.2000000000000001E-3</v>
      </c>
    </row>
    <row r="1703" spans="2:34" x14ac:dyDescent="0.25">
      <c r="B1703" s="4">
        <v>169.8</v>
      </c>
      <c r="C1703" s="4">
        <v>5.6599000000000004</v>
      </c>
      <c r="D1703" s="2"/>
      <c r="E1703" s="4">
        <v>3.3599999999999998E-2</v>
      </c>
      <c r="F1703" s="2"/>
      <c r="G1703" s="3">
        <v>0.70748750000000005</v>
      </c>
      <c r="H1703" s="3">
        <v>2.1000000000000001E-2</v>
      </c>
      <c r="I1703" s="3">
        <v>2.9682503224438595E-2</v>
      </c>
      <c r="T1703" s="4">
        <v>169.8</v>
      </c>
      <c r="U1703" s="4">
        <v>5.66</v>
      </c>
      <c r="V1703" s="2"/>
      <c r="W1703" s="4">
        <v>0.95340000000000003</v>
      </c>
      <c r="X1703" s="2"/>
      <c r="Y1703" s="3">
        <v>0.70750000000000002</v>
      </c>
      <c r="Z1703" s="3">
        <v>0.59587499999999993</v>
      </c>
      <c r="AA1703" s="3">
        <v>0.84222614840989385</v>
      </c>
      <c r="AD1703" s="5">
        <v>5.6666999999999996</v>
      </c>
      <c r="AE1703" s="6">
        <v>6.0000000000000002E-5</v>
      </c>
      <c r="AF1703" s="7">
        <f>'[1]060318 3 tested 180718'!FM1703</f>
        <v>3.0000000000000003E-4</v>
      </c>
      <c r="AG1703" s="7">
        <f>'[1]060318 3 tested 180718'!FN1703</f>
        <v>6.0000000000000006E-4</v>
      </c>
      <c r="AH1703" s="7">
        <f>'[1]060318 3 tested 180718'!FO1703</f>
        <v>1.2000000000000001E-3</v>
      </c>
    </row>
    <row r="1704" spans="2:34" x14ac:dyDescent="0.25">
      <c r="B1704" s="4">
        <v>169.9</v>
      </c>
      <c r="C1704" s="4">
        <v>5.6632999999999996</v>
      </c>
      <c r="D1704" s="2"/>
      <c r="E1704" s="4">
        <v>3.39E-2</v>
      </c>
      <c r="F1704" s="2"/>
      <c r="G1704" s="3">
        <v>0.70791249999999994</v>
      </c>
      <c r="H1704" s="3">
        <v>2.1187499999999998E-2</v>
      </c>
      <c r="I1704" s="3">
        <v>2.9929546377553722E-2</v>
      </c>
      <c r="T1704" s="4">
        <v>169.9</v>
      </c>
      <c r="U1704" s="4">
        <v>5.6635</v>
      </c>
      <c r="V1704" s="2"/>
      <c r="W1704" s="4">
        <v>0.97419999999999995</v>
      </c>
      <c r="X1704" s="2"/>
      <c r="Y1704" s="3">
        <v>0.7079375</v>
      </c>
      <c r="Z1704" s="3">
        <v>0.60887499999999994</v>
      </c>
      <c r="AA1704" s="3">
        <v>0.86006886201112376</v>
      </c>
      <c r="AD1704" s="5">
        <v>5.6702000000000004</v>
      </c>
      <c r="AE1704" s="6">
        <v>6.0000000000000002E-5</v>
      </c>
      <c r="AF1704" s="7">
        <f>'[1]060318 3 tested 180718'!FM1704</f>
        <v>3.0000000000000003E-4</v>
      </c>
      <c r="AG1704" s="7">
        <f>'[1]060318 3 tested 180718'!FN1704</f>
        <v>6.0000000000000006E-4</v>
      </c>
      <c r="AH1704" s="7">
        <f>'[1]060318 3 tested 180718'!FO1704</f>
        <v>1.2000000000000001E-3</v>
      </c>
    </row>
    <row r="1705" spans="2:34" x14ac:dyDescent="0.25">
      <c r="B1705" s="4">
        <v>170</v>
      </c>
      <c r="C1705" s="4">
        <v>5.6665999999999999</v>
      </c>
      <c r="D1705" s="2"/>
      <c r="E1705" s="4">
        <v>3.4099999999999998E-2</v>
      </c>
      <c r="F1705" s="2"/>
      <c r="G1705" s="3">
        <v>0.70832499999999998</v>
      </c>
      <c r="H1705" s="3">
        <v>2.1312500000000002E-2</v>
      </c>
      <c r="I1705" s="3">
        <v>3.0088589277520915E-2</v>
      </c>
      <c r="T1705" s="4">
        <v>170</v>
      </c>
      <c r="U1705" s="4">
        <v>5.6665999999999999</v>
      </c>
      <c r="V1705" s="2"/>
      <c r="W1705" s="4">
        <v>0.9869</v>
      </c>
      <c r="X1705" s="2"/>
      <c r="Y1705" s="3">
        <v>0.70832499999999998</v>
      </c>
      <c r="Z1705" s="3">
        <v>0.61681249999999999</v>
      </c>
      <c r="AA1705" s="3">
        <v>0.87080436240426362</v>
      </c>
      <c r="AD1705" s="5">
        <v>5.6734999999999998</v>
      </c>
      <c r="AE1705" s="6">
        <v>6.0000000000000002E-5</v>
      </c>
      <c r="AF1705" s="7">
        <f>'[1]060318 3 tested 180718'!FM1705</f>
        <v>3.0000000000000003E-4</v>
      </c>
      <c r="AG1705" s="7">
        <f>'[1]060318 3 tested 180718'!FN1705</f>
        <v>6.0000000000000006E-4</v>
      </c>
      <c r="AH1705" s="7">
        <f>'[1]060318 3 tested 180718'!FO1705</f>
        <v>1.2000000000000001E-3</v>
      </c>
    </row>
    <row r="1706" spans="2:34" x14ac:dyDescent="0.25">
      <c r="B1706" s="4">
        <v>170.1</v>
      </c>
      <c r="C1706" s="4">
        <v>5.6700999999999997</v>
      </c>
      <c r="D1706" s="2"/>
      <c r="E1706" s="4">
        <v>3.44E-2</v>
      </c>
      <c r="F1706" s="2"/>
      <c r="G1706" s="3">
        <v>0.70876249999999996</v>
      </c>
      <c r="H1706" s="3">
        <v>2.1499999999999998E-2</v>
      </c>
      <c r="I1706" s="3">
        <v>3.0334562000670182E-2</v>
      </c>
      <c r="T1706" s="4">
        <v>170.1</v>
      </c>
      <c r="U1706" s="4">
        <v>5.67</v>
      </c>
      <c r="V1706" s="2"/>
      <c r="W1706" s="4">
        <v>1.0064</v>
      </c>
      <c r="X1706" s="2"/>
      <c r="Y1706" s="3">
        <v>0.70874999999999999</v>
      </c>
      <c r="Z1706" s="3">
        <v>0.629</v>
      </c>
      <c r="AA1706" s="3">
        <v>0.88747795414462083</v>
      </c>
      <c r="AD1706" s="5">
        <v>5.6768999999999998</v>
      </c>
      <c r="AE1706" s="6">
        <v>6.0000000000000002E-5</v>
      </c>
      <c r="AF1706" s="7">
        <f>'[1]060318 3 tested 180718'!FM1706</f>
        <v>3.0000000000000003E-4</v>
      </c>
      <c r="AG1706" s="7">
        <f>'[1]060318 3 tested 180718'!FN1706</f>
        <v>6.0000000000000006E-4</v>
      </c>
      <c r="AH1706" s="7">
        <f>'[1]060318 3 tested 180718'!FO1706</f>
        <v>1.2000000000000001E-3</v>
      </c>
    </row>
    <row r="1707" spans="2:34" x14ac:dyDescent="0.25">
      <c r="B1707" s="4">
        <v>170.2</v>
      </c>
      <c r="C1707" s="4">
        <v>5.6733000000000002</v>
      </c>
      <c r="D1707" s="2"/>
      <c r="E1707" s="4">
        <v>3.4299999999999997E-2</v>
      </c>
      <c r="F1707" s="2"/>
      <c r="G1707" s="3">
        <v>0.70916250000000003</v>
      </c>
      <c r="H1707" s="3">
        <v>2.1437499999999998E-2</v>
      </c>
      <c r="I1707" s="3">
        <v>3.0229319796238517E-2</v>
      </c>
      <c r="T1707" s="4">
        <v>170.2</v>
      </c>
      <c r="U1707" s="4">
        <v>5.6737000000000002</v>
      </c>
      <c r="V1707" s="2"/>
      <c r="W1707" s="4">
        <v>1.0304</v>
      </c>
      <c r="X1707" s="2"/>
      <c r="Y1707" s="3">
        <v>0.70921250000000002</v>
      </c>
      <c r="Z1707" s="3">
        <v>0.64400000000000002</v>
      </c>
      <c r="AA1707" s="3">
        <v>0.908049421012743</v>
      </c>
      <c r="AD1707" s="5">
        <v>5.68</v>
      </c>
      <c r="AE1707" s="6">
        <v>6.0000000000000002E-5</v>
      </c>
      <c r="AF1707" s="7">
        <f>'[1]060318 3 tested 180718'!FM1707</f>
        <v>3.0000000000000003E-4</v>
      </c>
      <c r="AG1707" s="7">
        <f>'[1]060318 3 tested 180718'!FN1707</f>
        <v>6.0000000000000006E-4</v>
      </c>
      <c r="AH1707" s="7">
        <f>'[1]060318 3 tested 180718'!FO1707</f>
        <v>1.2000000000000001E-3</v>
      </c>
    </row>
    <row r="1708" spans="2:34" x14ac:dyDescent="0.25">
      <c r="B1708" s="4">
        <v>170.3</v>
      </c>
      <c r="C1708" s="4">
        <v>5.6764999999999999</v>
      </c>
      <c r="D1708" s="2"/>
      <c r="E1708" s="4">
        <v>3.4500000000000003E-2</v>
      </c>
      <c r="F1708" s="2"/>
      <c r="G1708" s="3">
        <v>0.70956249999999998</v>
      </c>
      <c r="H1708" s="3">
        <v>2.1562499999999998E-2</v>
      </c>
      <c r="I1708" s="3">
        <v>3.0388443583193869E-2</v>
      </c>
      <c r="T1708" s="4">
        <v>170.3</v>
      </c>
      <c r="U1708" s="4">
        <v>5.6767000000000003</v>
      </c>
      <c r="V1708" s="2"/>
      <c r="W1708" s="4">
        <v>1.046</v>
      </c>
      <c r="X1708" s="2"/>
      <c r="Y1708" s="3">
        <v>0.70958750000000004</v>
      </c>
      <c r="Z1708" s="3">
        <v>0.65375000000000005</v>
      </c>
      <c r="AA1708" s="3">
        <v>0.92130991597230794</v>
      </c>
      <c r="AD1708" s="5">
        <v>5.6833</v>
      </c>
      <c r="AE1708" s="6">
        <v>6.0000000000000002E-5</v>
      </c>
      <c r="AF1708" s="7">
        <f>'[1]060318 3 tested 180718'!FM1708</f>
        <v>3.0000000000000003E-4</v>
      </c>
      <c r="AG1708" s="7">
        <f>'[1]060318 3 tested 180718'!FN1708</f>
        <v>6.0000000000000006E-4</v>
      </c>
      <c r="AH1708" s="7">
        <f>'[1]060318 3 tested 180718'!FO1708</f>
        <v>1.2000000000000001E-3</v>
      </c>
    </row>
    <row r="1709" spans="2:34" x14ac:dyDescent="0.25">
      <c r="B1709" s="4">
        <v>170.4</v>
      </c>
      <c r="C1709" s="4">
        <v>5.6802999999999999</v>
      </c>
      <c r="D1709" s="2">
        <v>5.6633636363636359</v>
      </c>
      <c r="E1709" s="4">
        <v>3.5099999999999999E-2</v>
      </c>
      <c r="F1709" s="2">
        <v>3.3963636363636369E-2</v>
      </c>
      <c r="G1709" s="3">
        <v>0.71003749999999999</v>
      </c>
      <c r="H1709" s="3">
        <v>2.1937500000000002E-2</v>
      </c>
      <c r="I1709" s="3">
        <v>3.0896255479464115E-2</v>
      </c>
      <c r="T1709" s="4">
        <v>170.4</v>
      </c>
      <c r="U1709" s="4">
        <v>5.6801000000000004</v>
      </c>
      <c r="V1709" s="2">
        <v>5.6634181818181828</v>
      </c>
      <c r="W1709" s="4">
        <v>1.0673999999999999</v>
      </c>
      <c r="X1709" s="2">
        <v>0.97351818181818173</v>
      </c>
      <c r="Y1709" s="3">
        <v>0.71001250000000005</v>
      </c>
      <c r="Z1709" s="3">
        <v>0.66712499999999997</v>
      </c>
      <c r="AA1709" s="3">
        <v>0.93959613387088248</v>
      </c>
      <c r="AD1709" s="5">
        <v>5.6867999999999999</v>
      </c>
      <c r="AE1709" s="6">
        <v>6.0000000000000002E-5</v>
      </c>
      <c r="AF1709" s="7">
        <f>'[1]060318 3 tested 180718'!FM1709</f>
        <v>3.0000000000000003E-4</v>
      </c>
      <c r="AG1709" s="7">
        <f>'[1]060318 3 tested 180718'!FN1709</f>
        <v>6.0000000000000006E-4</v>
      </c>
      <c r="AH1709" s="7">
        <f>'[1]060318 3 tested 180718'!FO1709</f>
        <v>1.2000000000000001E-3</v>
      </c>
    </row>
    <row r="1710" spans="2:34" x14ac:dyDescent="0.25">
      <c r="B1710" s="4">
        <v>170.5</v>
      </c>
      <c r="C1710" s="4">
        <v>5.6833</v>
      </c>
      <c r="D1710" s="2"/>
      <c r="E1710" s="4">
        <v>3.5000000000000003E-2</v>
      </c>
      <c r="F1710" s="2"/>
      <c r="G1710" s="3">
        <v>0.7104125</v>
      </c>
      <c r="H1710" s="3">
        <v>2.1874999999999999E-2</v>
      </c>
      <c r="I1710" s="3">
        <v>3.07919694543663E-2</v>
      </c>
      <c r="T1710" s="4">
        <v>170.5</v>
      </c>
      <c r="U1710" s="4">
        <v>5.6833</v>
      </c>
      <c r="V1710" s="2"/>
      <c r="W1710" s="4">
        <v>1.0879000000000001</v>
      </c>
      <c r="X1710" s="2"/>
      <c r="Y1710" s="3">
        <v>0.7104125</v>
      </c>
      <c r="Z1710" s="3">
        <v>0.67993750000000008</v>
      </c>
      <c r="AA1710" s="3">
        <v>0.95710238769728861</v>
      </c>
      <c r="AD1710" s="5">
        <v>5.6901999999999999</v>
      </c>
      <c r="AE1710" s="6">
        <v>6.0000000000000002E-5</v>
      </c>
      <c r="AF1710" s="7">
        <f>'[1]060318 3 tested 180718'!FM1710</f>
        <v>3.0000000000000003E-4</v>
      </c>
      <c r="AG1710" s="7">
        <f>'[1]060318 3 tested 180718'!FN1710</f>
        <v>6.0000000000000006E-4</v>
      </c>
      <c r="AH1710" s="7">
        <f>'[1]060318 3 tested 180718'!FO1710</f>
        <v>1.2000000000000001E-3</v>
      </c>
    </row>
    <row r="1711" spans="2:34" x14ac:dyDescent="0.25">
      <c r="B1711" s="4">
        <v>170.6</v>
      </c>
      <c r="C1711" s="4">
        <v>5.6866000000000003</v>
      </c>
      <c r="D1711" s="2"/>
      <c r="E1711" s="4">
        <v>3.5200000000000002E-2</v>
      </c>
      <c r="F1711" s="2"/>
      <c r="G1711" s="3">
        <v>0.71082500000000004</v>
      </c>
      <c r="H1711" s="3">
        <v>2.2000000000000002E-2</v>
      </c>
      <c r="I1711" s="3">
        <v>3.0949952519959203E-2</v>
      </c>
      <c r="T1711" s="4">
        <v>170.6</v>
      </c>
      <c r="U1711" s="4">
        <v>5.6867999999999999</v>
      </c>
      <c r="V1711" s="2"/>
      <c r="W1711" s="4">
        <v>1.1103000000000001</v>
      </c>
      <c r="X1711" s="2"/>
      <c r="Y1711" s="3">
        <v>0.71084999999999998</v>
      </c>
      <c r="Z1711" s="3">
        <v>0.69393749999999998</v>
      </c>
      <c r="AA1711" s="3">
        <v>0.97620806077231481</v>
      </c>
      <c r="AD1711" s="5">
        <v>5.6933999999999996</v>
      </c>
      <c r="AE1711" s="6">
        <v>6.0000000000000002E-5</v>
      </c>
      <c r="AF1711" s="7">
        <f>'[1]060318 3 tested 180718'!FM1711</f>
        <v>3.0000000000000003E-4</v>
      </c>
      <c r="AG1711" s="7">
        <f>'[1]060318 3 tested 180718'!FN1711</f>
        <v>6.0000000000000006E-4</v>
      </c>
      <c r="AH1711" s="7">
        <f>'[1]060318 3 tested 180718'!FO1711</f>
        <v>1.2000000000000001E-3</v>
      </c>
    </row>
    <row r="1712" spans="2:34" x14ac:dyDescent="0.25">
      <c r="B1712" s="4">
        <v>170.7</v>
      </c>
      <c r="C1712" s="4">
        <v>5.6901000000000002</v>
      </c>
      <c r="D1712" s="2"/>
      <c r="E1712" s="4">
        <v>3.5400000000000001E-2</v>
      </c>
      <c r="F1712" s="2"/>
      <c r="G1712" s="3">
        <v>0.71126250000000002</v>
      </c>
      <c r="H1712" s="3">
        <v>2.2124999999999999E-2</v>
      </c>
      <c r="I1712" s="3">
        <v>3.1106658933937891E-2</v>
      </c>
      <c r="T1712" s="4">
        <v>170.7</v>
      </c>
      <c r="U1712" s="4">
        <v>5.6898999999999997</v>
      </c>
      <c r="V1712" s="2"/>
      <c r="W1712" s="4">
        <v>1.1267</v>
      </c>
      <c r="X1712" s="2"/>
      <c r="Y1712" s="3">
        <v>0.71123749999999997</v>
      </c>
      <c r="Z1712" s="3">
        <v>0.70418750000000008</v>
      </c>
      <c r="AA1712" s="3">
        <v>0.99008769925657758</v>
      </c>
      <c r="AD1712" s="5">
        <v>5.6969000000000003</v>
      </c>
      <c r="AE1712" s="6">
        <v>6.0000000000000002E-5</v>
      </c>
      <c r="AF1712" s="7">
        <f>'[1]060318 3 tested 180718'!FM1712</f>
        <v>3.0000000000000003E-4</v>
      </c>
      <c r="AG1712" s="7">
        <f>'[1]060318 3 tested 180718'!FN1712</f>
        <v>6.0000000000000006E-4</v>
      </c>
      <c r="AH1712" s="7">
        <f>'[1]060318 3 tested 180718'!FO1712</f>
        <v>1.2000000000000001E-3</v>
      </c>
    </row>
    <row r="1713" spans="2:34" x14ac:dyDescent="0.25">
      <c r="B1713" s="4">
        <v>170.8</v>
      </c>
      <c r="C1713" s="4">
        <v>5.6933999999999996</v>
      </c>
      <c r="D1713" s="2"/>
      <c r="E1713" s="4">
        <v>3.5799999999999998E-2</v>
      </c>
      <c r="F1713" s="2"/>
      <c r="G1713" s="3">
        <v>0.71167499999999995</v>
      </c>
      <c r="H1713" s="3">
        <v>2.2374999999999999E-2</v>
      </c>
      <c r="I1713" s="3">
        <v>3.1439912881582183E-2</v>
      </c>
      <c r="T1713" s="4">
        <v>170.8</v>
      </c>
      <c r="U1713" s="4">
        <v>5.6932</v>
      </c>
      <c r="V1713" s="2"/>
      <c r="W1713" s="4">
        <v>1.1476</v>
      </c>
      <c r="X1713" s="2"/>
      <c r="Y1713" s="3">
        <v>0.71165</v>
      </c>
      <c r="Z1713" s="3">
        <v>0.71724999999999994</v>
      </c>
      <c r="AA1713" s="3">
        <v>1.0078690367455911</v>
      </c>
      <c r="AD1713" s="5">
        <v>5.7003000000000004</v>
      </c>
      <c r="AE1713" s="6">
        <v>6.0000000000000002E-5</v>
      </c>
      <c r="AF1713" s="7">
        <f>'[1]060318 3 tested 180718'!FM1713</f>
        <v>3.0000000000000003E-4</v>
      </c>
      <c r="AG1713" s="7">
        <f>'[1]060318 3 tested 180718'!FN1713</f>
        <v>6.0000000000000006E-4</v>
      </c>
      <c r="AH1713" s="7">
        <f>'[1]060318 3 tested 180718'!FO1713</f>
        <v>1.2000000000000001E-3</v>
      </c>
    </row>
    <row r="1714" spans="2:34" x14ac:dyDescent="0.25">
      <c r="B1714" s="4">
        <v>170.9</v>
      </c>
      <c r="C1714" s="4">
        <v>5.6966000000000001</v>
      </c>
      <c r="D1714" s="2"/>
      <c r="E1714" s="4">
        <v>3.5700000000000003E-2</v>
      </c>
      <c r="F1714" s="2"/>
      <c r="G1714" s="3">
        <v>0.71207500000000001</v>
      </c>
      <c r="H1714" s="3">
        <v>2.2312500000000002E-2</v>
      </c>
      <c r="I1714" s="3">
        <v>3.1334480216269354E-2</v>
      </c>
      <c r="T1714" s="4">
        <v>170.9</v>
      </c>
      <c r="U1714" s="4">
        <v>5.6969000000000003</v>
      </c>
      <c r="V1714" s="2"/>
      <c r="W1714" s="4">
        <v>1.1725000000000001</v>
      </c>
      <c r="X1714" s="2"/>
      <c r="Y1714" s="3">
        <v>0.71211250000000004</v>
      </c>
      <c r="Z1714" s="3">
        <v>0.73281249999999998</v>
      </c>
      <c r="AA1714" s="3">
        <v>1.0290684407309239</v>
      </c>
      <c r="AD1714" s="5">
        <v>5.7034000000000002</v>
      </c>
      <c r="AE1714" s="6">
        <v>6.0000000000000002E-5</v>
      </c>
      <c r="AF1714" s="7">
        <f>'[1]060318 3 tested 180718'!FM1714</f>
        <v>3.0000000000000003E-4</v>
      </c>
      <c r="AG1714" s="7">
        <f>'[1]060318 3 tested 180718'!FN1714</f>
        <v>6.0000000000000006E-4</v>
      </c>
      <c r="AH1714" s="7">
        <f>'[1]060318 3 tested 180718'!FO1714</f>
        <v>1.2000000000000001E-3</v>
      </c>
    </row>
    <row r="1715" spans="2:34" x14ac:dyDescent="0.25">
      <c r="B1715" s="4">
        <v>171</v>
      </c>
      <c r="C1715" s="4">
        <v>5.6999000000000004</v>
      </c>
      <c r="D1715" s="2"/>
      <c r="E1715" s="4">
        <v>3.5999999999999997E-2</v>
      </c>
      <c r="F1715" s="2"/>
      <c r="G1715" s="3">
        <v>0.71248750000000005</v>
      </c>
      <c r="H1715" s="3">
        <v>2.2499999999999999E-2</v>
      </c>
      <c r="I1715" s="3">
        <v>3.157950139476131E-2</v>
      </c>
      <c r="T1715" s="4">
        <v>171</v>
      </c>
      <c r="U1715" s="4">
        <v>5.7000999999999999</v>
      </c>
      <c r="V1715" s="2"/>
      <c r="W1715" s="4">
        <v>1.1948000000000001</v>
      </c>
      <c r="X1715" s="2"/>
      <c r="Y1715" s="3">
        <v>0.71251249999999999</v>
      </c>
      <c r="Z1715" s="3">
        <v>0.74675000000000014</v>
      </c>
      <c r="AA1715" s="3">
        <v>1.0480517885651131</v>
      </c>
      <c r="AD1715" s="5">
        <v>5.7066999999999997</v>
      </c>
      <c r="AE1715" s="6">
        <v>6.0000000000000002E-5</v>
      </c>
      <c r="AF1715" s="7">
        <f>'[1]060318 3 tested 180718'!FM1715</f>
        <v>3.0000000000000003E-4</v>
      </c>
      <c r="AG1715" s="7">
        <f>'[1]060318 3 tested 180718'!FN1715</f>
        <v>6.0000000000000006E-4</v>
      </c>
      <c r="AH1715" s="7">
        <f>'[1]060318 3 tested 180718'!FO1715</f>
        <v>1.2000000000000001E-3</v>
      </c>
    </row>
    <row r="1716" spans="2:34" x14ac:dyDescent="0.25">
      <c r="B1716" s="4">
        <v>171.1</v>
      </c>
      <c r="C1716" s="4">
        <v>5.7034000000000002</v>
      </c>
      <c r="D1716" s="2"/>
      <c r="E1716" s="4">
        <v>3.61E-2</v>
      </c>
      <c r="F1716" s="2"/>
      <c r="G1716" s="3">
        <v>0.71292500000000003</v>
      </c>
      <c r="H1716" s="3">
        <v>2.2562499999999999E-2</v>
      </c>
      <c r="I1716" s="3">
        <v>3.1647789038117609E-2</v>
      </c>
      <c r="T1716" s="4">
        <v>171.1</v>
      </c>
      <c r="U1716" s="4">
        <v>5.7032999999999996</v>
      </c>
      <c r="V1716" s="2"/>
      <c r="W1716" s="4">
        <v>1.2141999999999999</v>
      </c>
      <c r="X1716" s="2"/>
      <c r="Y1716" s="3">
        <v>0.71291249999999995</v>
      </c>
      <c r="Z1716" s="3">
        <v>0.75887500000000008</v>
      </c>
      <c r="AA1716" s="3">
        <v>1.0644714463556189</v>
      </c>
      <c r="AD1716" s="5">
        <v>5.7100999999999997</v>
      </c>
      <c r="AE1716" s="6">
        <v>6.0000000000000002E-5</v>
      </c>
      <c r="AF1716" s="7">
        <f>'[1]060318 3 tested 180718'!FM1716</f>
        <v>3.0000000000000003E-4</v>
      </c>
      <c r="AG1716" s="7">
        <f>'[1]060318 3 tested 180718'!FN1716</f>
        <v>6.0000000000000006E-4</v>
      </c>
      <c r="AH1716" s="7">
        <f>'[1]060318 3 tested 180718'!FO1716</f>
        <v>1.2000000000000001E-3</v>
      </c>
    </row>
    <row r="1717" spans="2:34" x14ac:dyDescent="0.25">
      <c r="B1717" s="4">
        <v>171.2</v>
      </c>
      <c r="C1717" s="4">
        <v>5.7068000000000003</v>
      </c>
      <c r="D1717" s="2"/>
      <c r="E1717" s="4">
        <v>3.6200000000000003E-2</v>
      </c>
      <c r="F1717" s="2"/>
      <c r="G1717" s="3">
        <v>0.71335000000000004</v>
      </c>
      <c r="H1717" s="3">
        <v>2.2625000000000003E-2</v>
      </c>
      <c r="I1717" s="3">
        <v>3.1716548678769191E-2</v>
      </c>
      <c r="T1717" s="4">
        <v>171.2</v>
      </c>
      <c r="U1717" s="4">
        <v>5.7066999999999997</v>
      </c>
      <c r="V1717" s="2"/>
      <c r="W1717" s="4">
        <v>1.2394000000000001</v>
      </c>
      <c r="X1717" s="2"/>
      <c r="Y1717" s="3">
        <v>0.71333749999999996</v>
      </c>
      <c r="Z1717" s="3">
        <v>0.77462500000000001</v>
      </c>
      <c r="AA1717" s="3">
        <v>1.0859165542257347</v>
      </c>
      <c r="AD1717" s="5">
        <v>5.7134999999999998</v>
      </c>
      <c r="AE1717" s="6">
        <v>6.0000000000000002E-5</v>
      </c>
      <c r="AF1717" s="7">
        <f>'[1]060318 3 tested 180718'!FM1717</f>
        <v>3.0000000000000003E-4</v>
      </c>
      <c r="AG1717" s="7">
        <f>'[1]060318 3 tested 180718'!FN1717</f>
        <v>6.0000000000000006E-4</v>
      </c>
      <c r="AH1717" s="7">
        <f>'[1]060318 3 tested 180718'!FO1717</f>
        <v>1.2000000000000001E-3</v>
      </c>
    </row>
    <row r="1718" spans="2:34" x14ac:dyDescent="0.25">
      <c r="B1718" s="4">
        <v>171.3</v>
      </c>
      <c r="C1718" s="4">
        <v>5.7100999999999997</v>
      </c>
      <c r="D1718" s="2"/>
      <c r="E1718" s="4">
        <v>3.6499999999999998E-2</v>
      </c>
      <c r="F1718" s="2"/>
      <c r="G1718" s="3">
        <v>0.71376249999999997</v>
      </c>
      <c r="H1718" s="3">
        <v>2.2812499999999999E-2</v>
      </c>
      <c r="I1718" s="3">
        <v>3.1960911367576748E-2</v>
      </c>
      <c r="T1718" s="4">
        <v>171.3</v>
      </c>
      <c r="U1718" s="4">
        <v>5.7102000000000004</v>
      </c>
      <c r="V1718" s="2"/>
      <c r="W1718" s="4">
        <v>1.2685999999999999</v>
      </c>
      <c r="X1718" s="2"/>
      <c r="Y1718" s="3">
        <v>0.71377500000000005</v>
      </c>
      <c r="Z1718" s="3">
        <v>0.792875</v>
      </c>
      <c r="AA1718" s="3">
        <v>1.1108192357535638</v>
      </c>
      <c r="AD1718" s="5">
        <v>5.7167000000000003</v>
      </c>
      <c r="AE1718" s="6">
        <v>6.0000000000000002E-5</v>
      </c>
      <c r="AF1718" s="7">
        <f>'[1]060318 3 tested 180718'!FM1718</f>
        <v>3.0000000000000003E-4</v>
      </c>
      <c r="AG1718" s="7">
        <f>'[1]060318 3 tested 180718'!FN1718</f>
        <v>6.0000000000000006E-4</v>
      </c>
      <c r="AH1718" s="7">
        <f>'[1]060318 3 tested 180718'!FO1718</f>
        <v>1.2000000000000001E-3</v>
      </c>
    </row>
    <row r="1719" spans="2:34" x14ac:dyDescent="0.25">
      <c r="B1719" s="4">
        <v>171.4</v>
      </c>
      <c r="C1719" s="4">
        <v>5.7133000000000003</v>
      </c>
      <c r="D1719" s="2"/>
      <c r="E1719" s="4">
        <v>3.6499999999999998E-2</v>
      </c>
      <c r="F1719" s="2"/>
      <c r="G1719" s="3">
        <v>0.71416250000000003</v>
      </c>
      <c r="H1719" s="3">
        <v>2.2812499999999999E-2</v>
      </c>
      <c r="I1719" s="3">
        <v>3.1943010169254195E-2</v>
      </c>
      <c r="T1719" s="4">
        <v>171.4</v>
      </c>
      <c r="U1719" s="4">
        <v>5.7133000000000003</v>
      </c>
      <c r="V1719" s="2"/>
      <c r="W1719" s="4">
        <v>1.2894000000000001</v>
      </c>
      <c r="X1719" s="2"/>
      <c r="Y1719" s="3">
        <v>0.71416250000000003</v>
      </c>
      <c r="Z1719" s="3">
        <v>0.80587500000000001</v>
      </c>
      <c r="AA1719" s="3">
        <v>1.1284196523900372</v>
      </c>
      <c r="AD1719" s="5">
        <v>5.72</v>
      </c>
      <c r="AE1719" s="6">
        <v>6.0000000000000002E-5</v>
      </c>
      <c r="AF1719" s="7">
        <f>'[1]060318 3 tested 180718'!FM1719</f>
        <v>3.0000000000000003E-4</v>
      </c>
      <c r="AG1719" s="7">
        <f>'[1]060318 3 tested 180718'!FN1719</f>
        <v>6.0000000000000006E-4</v>
      </c>
      <c r="AH1719" s="7">
        <f>'[1]060318 3 tested 180718'!FO1719</f>
        <v>1.2000000000000001E-3</v>
      </c>
    </row>
    <row r="1720" spans="2:34" x14ac:dyDescent="0.25">
      <c r="B1720" s="4">
        <v>171.5</v>
      </c>
      <c r="C1720" s="4">
        <v>5.7168999999999999</v>
      </c>
      <c r="D1720" s="2">
        <v>5.7000363636363645</v>
      </c>
      <c r="E1720" s="4">
        <v>3.7100000000000001E-2</v>
      </c>
      <c r="F1720" s="2">
        <v>3.5954545454545454E-2</v>
      </c>
      <c r="G1720" s="3">
        <v>0.71461249999999998</v>
      </c>
      <c r="H1720" s="3">
        <v>2.31875E-2</v>
      </c>
      <c r="I1720" s="3">
        <v>3.2447655197747033E-2</v>
      </c>
      <c r="T1720" s="4">
        <v>171.5</v>
      </c>
      <c r="U1720" s="4">
        <v>5.7165999999999997</v>
      </c>
      <c r="V1720" s="2">
        <v>5.7000272727272723</v>
      </c>
      <c r="W1720" s="4">
        <v>1.3159000000000001</v>
      </c>
      <c r="X1720" s="2">
        <v>1.1970272727272728</v>
      </c>
      <c r="Y1720" s="3">
        <v>0.71457499999999996</v>
      </c>
      <c r="Z1720" s="3">
        <v>0.82243750000000004</v>
      </c>
      <c r="AA1720" s="3">
        <v>1.1509463667214779</v>
      </c>
      <c r="AD1720" s="5">
        <v>5.7237</v>
      </c>
      <c r="AE1720" s="6">
        <v>6.0000000000000002E-5</v>
      </c>
      <c r="AF1720" s="7">
        <f>'[1]060318 3 tested 180718'!FM1720</f>
        <v>3.0000000000000003E-4</v>
      </c>
      <c r="AG1720" s="7">
        <f>'[1]060318 3 tested 180718'!FN1720</f>
        <v>6.0000000000000006E-4</v>
      </c>
      <c r="AH1720" s="7">
        <f>'[1]060318 3 tested 180718'!FO1720</f>
        <v>1.2000000000000001E-3</v>
      </c>
    </row>
    <row r="1721" spans="2:34" x14ac:dyDescent="0.25">
      <c r="B1721" s="4">
        <v>171.6</v>
      </c>
      <c r="C1721" s="4">
        <v>5.7199</v>
      </c>
      <c r="D1721" s="2"/>
      <c r="E1721" s="4">
        <v>3.6999999999999998E-2</v>
      </c>
      <c r="F1721" s="2"/>
      <c r="G1721" s="3">
        <v>0.7149875</v>
      </c>
      <c r="H1721" s="3">
        <v>2.3125E-2</v>
      </c>
      <c r="I1721" s="3">
        <v>3.2343222783615101E-2</v>
      </c>
      <c r="T1721" s="4">
        <v>171.6</v>
      </c>
      <c r="U1721" s="4">
        <v>5.72</v>
      </c>
      <c r="V1721" s="2"/>
      <c r="W1721" s="4">
        <v>1.3422000000000001</v>
      </c>
      <c r="X1721" s="2"/>
      <c r="Y1721" s="3">
        <v>0.71499999999999997</v>
      </c>
      <c r="Z1721" s="3">
        <v>0.83887500000000004</v>
      </c>
      <c r="AA1721" s="3">
        <v>1.1732517482517484</v>
      </c>
      <c r="AD1721" s="5">
        <v>5.7267000000000001</v>
      </c>
      <c r="AE1721" s="6">
        <v>6.0000000000000002E-5</v>
      </c>
      <c r="AF1721" s="7">
        <f>'[1]060318 3 tested 180718'!FM1721</f>
        <v>3.0000000000000003E-4</v>
      </c>
      <c r="AG1721" s="7">
        <f>'[1]060318 3 tested 180718'!FN1721</f>
        <v>6.0000000000000006E-4</v>
      </c>
      <c r="AH1721" s="7">
        <f>'[1]060318 3 tested 180718'!FO1721</f>
        <v>1.2000000000000001E-3</v>
      </c>
    </row>
    <row r="1722" spans="2:34" x14ac:dyDescent="0.25">
      <c r="B1722" s="4">
        <v>171.7</v>
      </c>
      <c r="C1722" s="4">
        <v>5.7232000000000003</v>
      </c>
      <c r="D1722" s="2"/>
      <c r="E1722" s="4">
        <v>3.7400000000000003E-2</v>
      </c>
      <c r="F1722" s="2"/>
      <c r="G1722" s="3">
        <v>0.71540000000000004</v>
      </c>
      <c r="H1722" s="3">
        <v>2.3375000000000003E-2</v>
      </c>
      <c r="I1722" s="3">
        <v>3.2674028515515798E-2</v>
      </c>
      <c r="T1722" s="4">
        <v>171.7</v>
      </c>
      <c r="U1722" s="4">
        <v>5.7233999999999998</v>
      </c>
      <c r="V1722" s="2"/>
      <c r="W1722" s="4">
        <v>1.3713</v>
      </c>
      <c r="X1722" s="2"/>
      <c r="Y1722" s="3">
        <v>0.71542499999999998</v>
      </c>
      <c r="Z1722" s="3">
        <v>0.85706249999999995</v>
      </c>
      <c r="AA1722" s="3">
        <v>1.1979767271202433</v>
      </c>
      <c r="AD1722" s="5">
        <v>5.7301000000000002</v>
      </c>
      <c r="AE1722" s="6">
        <v>6.0000000000000002E-5</v>
      </c>
      <c r="AF1722" s="7">
        <f>'[1]060318 3 tested 180718'!FM1722</f>
        <v>3.0000000000000003E-4</v>
      </c>
      <c r="AG1722" s="7">
        <f>'[1]060318 3 tested 180718'!FN1722</f>
        <v>6.0000000000000006E-4</v>
      </c>
      <c r="AH1722" s="7">
        <f>'[1]060318 3 tested 180718'!FO1722</f>
        <v>1.2000000000000001E-3</v>
      </c>
    </row>
    <row r="1723" spans="2:34" x14ac:dyDescent="0.25">
      <c r="B1723" s="4">
        <v>171.8</v>
      </c>
      <c r="C1723" s="4">
        <v>5.7267999999999999</v>
      </c>
      <c r="D1723" s="2"/>
      <c r="E1723" s="4">
        <v>3.7699999999999997E-2</v>
      </c>
      <c r="F1723" s="2"/>
      <c r="G1723" s="3">
        <v>0.71584999999999999</v>
      </c>
      <c r="H1723" s="3">
        <v>2.3562499999999997E-2</v>
      </c>
      <c r="I1723" s="3">
        <v>3.2915415240623032E-2</v>
      </c>
      <c r="T1723" s="4">
        <v>171.8</v>
      </c>
      <c r="U1723" s="4">
        <v>5.7267000000000001</v>
      </c>
      <c r="V1723" s="2"/>
      <c r="W1723" s="4">
        <v>1.3967000000000001</v>
      </c>
      <c r="X1723" s="2"/>
      <c r="Y1723" s="3">
        <v>0.71583750000000002</v>
      </c>
      <c r="Z1723" s="3">
        <v>0.87293750000000003</v>
      </c>
      <c r="AA1723" s="3">
        <v>1.2194632161628862</v>
      </c>
      <c r="AD1723" s="5">
        <v>5.7336</v>
      </c>
      <c r="AE1723" s="6">
        <v>6.0000000000000002E-5</v>
      </c>
      <c r="AF1723" s="7">
        <f>'[1]060318 3 tested 180718'!FM1723</f>
        <v>3.0000000000000003E-4</v>
      </c>
      <c r="AG1723" s="7">
        <f>'[1]060318 3 tested 180718'!FN1723</f>
        <v>6.0000000000000006E-4</v>
      </c>
      <c r="AH1723" s="7">
        <f>'[1]060318 3 tested 180718'!FO1723</f>
        <v>1.2000000000000001E-3</v>
      </c>
    </row>
    <row r="1724" spans="2:34" x14ac:dyDescent="0.25">
      <c r="B1724" s="4">
        <v>171.9</v>
      </c>
      <c r="C1724" s="4">
        <v>5.7301000000000002</v>
      </c>
      <c r="D1724" s="2"/>
      <c r="E1724" s="4">
        <v>3.7499999999999999E-2</v>
      </c>
      <c r="F1724" s="2"/>
      <c r="G1724" s="3">
        <v>0.71626250000000002</v>
      </c>
      <c r="H1724" s="3">
        <v>2.34375E-2</v>
      </c>
      <c r="I1724" s="3">
        <v>3.2721942025444581E-2</v>
      </c>
      <c r="T1724" s="4">
        <v>171.9</v>
      </c>
      <c r="U1724" s="4">
        <v>5.7298999999999998</v>
      </c>
      <c r="V1724" s="2"/>
      <c r="W1724" s="4">
        <v>1.4224000000000001</v>
      </c>
      <c r="X1724" s="2"/>
      <c r="Y1724" s="3">
        <v>0.71623749999999997</v>
      </c>
      <c r="Z1724" s="3">
        <v>0.88900000000000001</v>
      </c>
      <c r="AA1724" s="3">
        <v>1.2412083980523221</v>
      </c>
      <c r="AD1724" s="5">
        <v>5.7369000000000003</v>
      </c>
      <c r="AE1724" s="6">
        <v>6.0000000000000002E-5</v>
      </c>
      <c r="AF1724" s="7">
        <f>'[1]060318 3 tested 180718'!FM1724</f>
        <v>3.0000000000000003E-4</v>
      </c>
      <c r="AG1724" s="7">
        <f>'[1]060318 3 tested 180718'!FN1724</f>
        <v>6.0000000000000006E-4</v>
      </c>
      <c r="AH1724" s="7">
        <f>'[1]060318 3 tested 180718'!FO1724</f>
        <v>1.2000000000000001E-3</v>
      </c>
    </row>
    <row r="1725" spans="2:34" x14ac:dyDescent="0.25">
      <c r="B1725" s="4">
        <v>172</v>
      </c>
      <c r="C1725" s="4">
        <v>5.7333999999999996</v>
      </c>
      <c r="D1725" s="2"/>
      <c r="E1725" s="4">
        <v>3.78E-2</v>
      </c>
      <c r="F1725" s="2"/>
      <c r="G1725" s="3">
        <v>0.71667499999999995</v>
      </c>
      <c r="H1725" s="3">
        <v>2.3624999999999997E-2</v>
      </c>
      <c r="I1725" s="3">
        <v>3.2964732968221298E-2</v>
      </c>
      <c r="T1725" s="4">
        <v>172</v>
      </c>
      <c r="U1725" s="4">
        <v>5.7337999999999996</v>
      </c>
      <c r="V1725" s="2"/>
      <c r="W1725" s="4">
        <v>1.4607000000000001</v>
      </c>
      <c r="X1725" s="2"/>
      <c r="Y1725" s="3">
        <v>0.71672499999999995</v>
      </c>
      <c r="Z1725" s="3">
        <v>0.91293750000000007</v>
      </c>
      <c r="AA1725" s="3">
        <v>1.2737626007185463</v>
      </c>
      <c r="AD1725" s="5">
        <v>5.7398999999999996</v>
      </c>
      <c r="AE1725" s="6">
        <v>6.0000000000000002E-5</v>
      </c>
      <c r="AF1725" s="7">
        <f>'[1]060318 3 tested 180718'!FM1725</f>
        <v>3.0000000000000003E-4</v>
      </c>
      <c r="AG1725" s="7">
        <f>'[1]060318 3 tested 180718'!FN1725</f>
        <v>6.0000000000000006E-4</v>
      </c>
      <c r="AH1725" s="7">
        <f>'[1]060318 3 tested 180718'!FO1725</f>
        <v>1.2000000000000001E-3</v>
      </c>
    </row>
    <row r="1726" spans="2:34" x14ac:dyDescent="0.25">
      <c r="B1726" s="4">
        <v>172.1</v>
      </c>
      <c r="C1726" s="4">
        <v>5.7366000000000001</v>
      </c>
      <c r="D1726" s="2"/>
      <c r="E1726" s="4">
        <v>3.8100000000000002E-2</v>
      </c>
      <c r="F1726" s="2"/>
      <c r="G1726" s="3">
        <v>0.71707500000000002</v>
      </c>
      <c r="H1726" s="3">
        <v>2.38125E-2</v>
      </c>
      <c r="I1726" s="3">
        <v>3.3207823449429977E-2</v>
      </c>
      <c r="T1726" s="4">
        <v>172.1</v>
      </c>
      <c r="U1726" s="4">
        <v>5.7366999999999999</v>
      </c>
      <c r="V1726" s="2"/>
      <c r="W1726" s="4">
        <v>1.4856</v>
      </c>
      <c r="X1726" s="2"/>
      <c r="Y1726" s="3">
        <v>0.71708749999999999</v>
      </c>
      <c r="Z1726" s="3">
        <v>0.9285000000000001</v>
      </c>
      <c r="AA1726" s="3">
        <v>1.2948210643749893</v>
      </c>
      <c r="AD1726" s="5">
        <v>5.7432999999999996</v>
      </c>
      <c r="AE1726" s="6">
        <v>6.0000000000000002E-5</v>
      </c>
      <c r="AF1726" s="7">
        <f>'[1]060318 3 tested 180718'!FM1726</f>
        <v>3.0000000000000003E-4</v>
      </c>
      <c r="AG1726" s="7">
        <f>'[1]060318 3 tested 180718'!FN1726</f>
        <v>6.0000000000000006E-4</v>
      </c>
      <c r="AH1726" s="7">
        <f>'[1]060318 3 tested 180718'!FO1726</f>
        <v>1.2000000000000001E-3</v>
      </c>
    </row>
    <row r="1727" spans="2:34" x14ac:dyDescent="0.25">
      <c r="B1727" s="4">
        <v>172.2</v>
      </c>
      <c r="C1727" s="4">
        <v>5.7401999999999997</v>
      </c>
      <c r="D1727" s="2"/>
      <c r="E1727" s="4">
        <v>3.85E-2</v>
      </c>
      <c r="F1727" s="2"/>
      <c r="G1727" s="3">
        <v>0.71752499999999997</v>
      </c>
      <c r="H1727" s="3">
        <v>2.4062500000000001E-2</v>
      </c>
      <c r="I1727" s="3">
        <v>3.3535416884429119E-2</v>
      </c>
      <c r="T1727" s="4">
        <v>172.2</v>
      </c>
      <c r="U1727" s="4">
        <v>5.74</v>
      </c>
      <c r="V1727" s="2"/>
      <c r="W1727" s="4">
        <v>1.5165999999999999</v>
      </c>
      <c r="X1727" s="2"/>
      <c r="Y1727" s="3">
        <v>0.71750000000000003</v>
      </c>
      <c r="Z1727" s="3">
        <v>0.94787499999999991</v>
      </c>
      <c r="AA1727" s="3">
        <v>1.3210801393728222</v>
      </c>
      <c r="AD1727" s="5">
        <v>5.7469000000000001</v>
      </c>
      <c r="AE1727" s="6">
        <v>6.0000000000000002E-5</v>
      </c>
      <c r="AF1727" s="7">
        <f>'[1]060318 3 tested 180718'!FM1727</f>
        <v>3.0000000000000003E-4</v>
      </c>
      <c r="AG1727" s="7">
        <f>'[1]060318 3 tested 180718'!FN1727</f>
        <v>6.0000000000000006E-4</v>
      </c>
      <c r="AH1727" s="7">
        <f>'[1]060318 3 tested 180718'!FO1727</f>
        <v>1.2000000000000001E-3</v>
      </c>
    </row>
    <row r="1728" spans="2:34" x14ac:dyDescent="0.25">
      <c r="B1728" s="4">
        <v>172.3</v>
      </c>
      <c r="C1728" s="4">
        <v>5.7434000000000003</v>
      </c>
      <c r="D1728" s="2"/>
      <c r="E1728" s="4">
        <v>3.85E-2</v>
      </c>
      <c r="F1728" s="2"/>
      <c r="G1728" s="3">
        <v>0.71792500000000004</v>
      </c>
      <c r="H1728" s="3">
        <v>2.4062500000000001E-2</v>
      </c>
      <c r="I1728" s="3">
        <v>3.3516732249190377E-2</v>
      </c>
      <c r="T1728" s="4">
        <v>172.3</v>
      </c>
      <c r="U1728" s="4">
        <v>5.7434000000000003</v>
      </c>
      <c r="V1728" s="2"/>
      <c r="W1728" s="4">
        <v>1.5490999999999999</v>
      </c>
      <c r="X1728" s="2"/>
      <c r="Y1728" s="3">
        <v>0.71792500000000004</v>
      </c>
      <c r="Z1728" s="3">
        <v>0.96818749999999998</v>
      </c>
      <c r="AA1728" s="3">
        <v>1.3485914266810599</v>
      </c>
      <c r="AD1728" s="5">
        <v>5.7502000000000004</v>
      </c>
      <c r="AE1728" s="6">
        <v>6.0000000000000002E-5</v>
      </c>
      <c r="AF1728" s="7">
        <f>'[1]060318 3 tested 180718'!FM1728</f>
        <v>3.0000000000000003E-4</v>
      </c>
      <c r="AG1728" s="7">
        <f>'[1]060318 3 tested 180718'!FN1728</f>
        <v>6.0000000000000006E-4</v>
      </c>
      <c r="AH1728" s="7">
        <f>'[1]060318 3 tested 180718'!FO1728</f>
        <v>1.2000000000000001E-3</v>
      </c>
    </row>
    <row r="1729" spans="2:34" x14ac:dyDescent="0.25">
      <c r="B1729" s="4">
        <v>172.4</v>
      </c>
      <c r="C1729" s="4">
        <v>5.7465999999999999</v>
      </c>
      <c r="D1729" s="2"/>
      <c r="E1729" s="4">
        <v>3.8699999999999998E-2</v>
      </c>
      <c r="F1729" s="2"/>
      <c r="G1729" s="3">
        <v>0.71832499999999999</v>
      </c>
      <c r="H1729" s="3">
        <v>2.4187499999999997E-2</v>
      </c>
      <c r="I1729" s="3">
        <v>3.3672084362927637E-2</v>
      </c>
      <c r="T1729" s="4">
        <v>172.4</v>
      </c>
      <c r="U1729" s="4">
        <v>5.7466999999999997</v>
      </c>
      <c r="V1729" s="2"/>
      <c r="W1729" s="4">
        <v>1.5819000000000001</v>
      </c>
      <c r="X1729" s="2"/>
      <c r="Y1729" s="3">
        <v>0.71833749999999996</v>
      </c>
      <c r="Z1729" s="3">
        <v>0.98868750000000005</v>
      </c>
      <c r="AA1729" s="3">
        <v>1.3763551255503159</v>
      </c>
      <c r="AD1729" s="5">
        <v>5.7534000000000001</v>
      </c>
      <c r="AE1729" s="6">
        <v>6.0000000000000002E-5</v>
      </c>
      <c r="AF1729" s="7">
        <f>'[1]060318 3 tested 180718'!FM1729</f>
        <v>3.0000000000000003E-4</v>
      </c>
      <c r="AG1729" s="7">
        <f>'[1]060318 3 tested 180718'!FN1729</f>
        <v>6.0000000000000006E-4</v>
      </c>
      <c r="AH1729" s="7">
        <f>'[1]060318 3 tested 180718'!FO1729</f>
        <v>1.2000000000000001E-3</v>
      </c>
    </row>
    <row r="1730" spans="2:34" x14ac:dyDescent="0.25">
      <c r="B1730" s="4">
        <v>172.5</v>
      </c>
      <c r="C1730" s="4">
        <v>5.75</v>
      </c>
      <c r="D1730" s="2"/>
      <c r="E1730" s="4">
        <v>3.8800000000000001E-2</v>
      </c>
      <c r="F1730" s="2"/>
      <c r="G1730" s="3">
        <v>0.71875</v>
      </c>
      <c r="H1730" s="3">
        <v>2.4250000000000004E-2</v>
      </c>
      <c r="I1730" s="3">
        <v>3.3739130434782612E-2</v>
      </c>
      <c r="T1730" s="4">
        <v>172.5</v>
      </c>
      <c r="U1730" s="4">
        <v>5.75</v>
      </c>
      <c r="V1730" s="2"/>
      <c r="W1730" s="4">
        <v>1.6097999999999999</v>
      </c>
      <c r="X1730" s="2"/>
      <c r="Y1730" s="3">
        <v>0.71875</v>
      </c>
      <c r="Z1730" s="3">
        <v>1.0061249999999999</v>
      </c>
      <c r="AA1730" s="3">
        <v>1.3998260869565216</v>
      </c>
      <c r="AD1730" s="5">
        <v>5.7568000000000001</v>
      </c>
      <c r="AE1730" s="6">
        <v>6.0000000000000002E-5</v>
      </c>
      <c r="AF1730" s="7">
        <f>'[1]060318 3 tested 180718'!FM1730</f>
        <v>3.0000000000000003E-4</v>
      </c>
      <c r="AG1730" s="7">
        <f>'[1]060318 3 tested 180718'!FN1730</f>
        <v>6.0000000000000006E-4</v>
      </c>
      <c r="AH1730" s="7">
        <f>'[1]060318 3 tested 180718'!FO1730</f>
        <v>1.2000000000000001E-3</v>
      </c>
    </row>
    <row r="1731" spans="2:34" x14ac:dyDescent="0.25">
      <c r="B1731" s="4">
        <v>172.6</v>
      </c>
      <c r="C1731" s="4">
        <v>5.7534999999999998</v>
      </c>
      <c r="D1731" s="2">
        <v>5.7367000000000008</v>
      </c>
      <c r="E1731" s="4">
        <v>3.9199999999999999E-2</v>
      </c>
      <c r="F1731" s="2">
        <v>3.8109090909090905E-2</v>
      </c>
      <c r="G1731" s="3">
        <v>0.71918749999999998</v>
      </c>
      <c r="H1731" s="3">
        <v>2.4499999999999997E-2</v>
      </c>
      <c r="I1731" s="3">
        <v>3.4066220561397409E-2</v>
      </c>
      <c r="T1731" s="4">
        <v>172.6</v>
      </c>
      <c r="U1731" s="4">
        <v>5.7533000000000003</v>
      </c>
      <c r="V1731" s="2">
        <v>5.7367181818181825</v>
      </c>
      <c r="W1731" s="4">
        <v>1.6442000000000001</v>
      </c>
      <c r="X1731" s="2">
        <v>1.4891363636363637</v>
      </c>
      <c r="Y1731" s="3">
        <v>0.71916250000000004</v>
      </c>
      <c r="Z1731" s="3">
        <v>1.027625</v>
      </c>
      <c r="AA1731" s="3">
        <v>1.4289190551509567</v>
      </c>
      <c r="AD1731" s="5">
        <v>5.7603999999999997</v>
      </c>
      <c r="AE1731" s="6">
        <v>6.0000000000000002E-5</v>
      </c>
      <c r="AF1731" s="7">
        <f>'[1]060318 3 tested 180718'!FM1731</f>
        <v>3.0000000000000003E-4</v>
      </c>
      <c r="AG1731" s="7">
        <f>'[1]060318 3 tested 180718'!FN1731</f>
        <v>6.0000000000000006E-4</v>
      </c>
      <c r="AH1731" s="7">
        <f>'[1]060318 3 tested 180718'!FO1731</f>
        <v>1.2000000000000001E-3</v>
      </c>
    </row>
    <row r="1732" spans="2:34" x14ac:dyDescent="0.25">
      <c r="B1732" s="4">
        <v>172.7</v>
      </c>
      <c r="C1732" s="4">
        <v>5.7565999999999997</v>
      </c>
      <c r="D1732" s="2"/>
      <c r="E1732" s="4">
        <v>3.9100000000000003E-2</v>
      </c>
      <c r="F1732" s="2"/>
      <c r="G1732" s="3">
        <v>0.71957499999999996</v>
      </c>
      <c r="H1732" s="3">
        <v>2.4437500000000001E-2</v>
      </c>
      <c r="I1732" s="3">
        <v>3.3961018656846059E-2</v>
      </c>
      <c r="T1732" s="4">
        <v>172.7</v>
      </c>
      <c r="U1732" s="4">
        <v>5.7568999999999999</v>
      </c>
      <c r="V1732" s="2"/>
      <c r="W1732" s="4">
        <v>1.6819</v>
      </c>
      <c r="X1732" s="2"/>
      <c r="Y1732" s="3">
        <v>0.71961249999999999</v>
      </c>
      <c r="Z1732" s="3">
        <v>1.0511874999999999</v>
      </c>
      <c r="AA1732" s="3">
        <v>1.4607688165505741</v>
      </c>
      <c r="AD1732" s="5">
        <v>5.7633000000000001</v>
      </c>
      <c r="AE1732" s="6">
        <v>6.0000000000000002E-5</v>
      </c>
      <c r="AF1732" s="7">
        <f>'[1]060318 3 tested 180718'!FM1732</f>
        <v>3.0000000000000003E-4</v>
      </c>
      <c r="AG1732" s="7">
        <f>'[1]060318 3 tested 180718'!FN1732</f>
        <v>6.0000000000000006E-4</v>
      </c>
      <c r="AH1732" s="7">
        <f>'[1]060318 3 tested 180718'!FO1732</f>
        <v>1.2000000000000001E-3</v>
      </c>
    </row>
    <row r="1733" spans="2:34" x14ac:dyDescent="0.25">
      <c r="B1733" s="4">
        <v>172.8</v>
      </c>
      <c r="C1733" s="4">
        <v>5.7599</v>
      </c>
      <c r="D1733" s="2"/>
      <c r="E1733" s="4">
        <v>3.9300000000000002E-2</v>
      </c>
      <c r="F1733" s="2"/>
      <c r="G1733" s="3">
        <v>0.7199875</v>
      </c>
      <c r="H1733" s="3">
        <v>2.4562500000000001E-2</v>
      </c>
      <c r="I1733" s="3">
        <v>3.4115175610687686E-2</v>
      </c>
      <c r="T1733" s="4">
        <v>172.8</v>
      </c>
      <c r="U1733" s="4">
        <v>5.7601000000000004</v>
      </c>
      <c r="V1733" s="2"/>
      <c r="W1733" s="4">
        <v>1.7165999999999999</v>
      </c>
      <c r="X1733" s="2"/>
      <c r="Y1733" s="3">
        <v>0.72001250000000006</v>
      </c>
      <c r="Z1733" s="3">
        <v>1.072875</v>
      </c>
      <c r="AA1733" s="3">
        <v>1.4900782972517836</v>
      </c>
      <c r="AD1733" s="5">
        <v>5.7667000000000002</v>
      </c>
      <c r="AE1733" s="6">
        <v>6.0000000000000002E-5</v>
      </c>
      <c r="AF1733" s="7">
        <f>'[1]060318 3 tested 180718'!FM1733</f>
        <v>3.0000000000000003E-4</v>
      </c>
      <c r="AG1733" s="7">
        <f>'[1]060318 3 tested 180718'!FN1733</f>
        <v>6.0000000000000006E-4</v>
      </c>
      <c r="AH1733" s="7">
        <f>'[1]060318 3 tested 180718'!FO1733</f>
        <v>1.2000000000000001E-3</v>
      </c>
    </row>
    <row r="1734" spans="2:34" x14ac:dyDescent="0.25">
      <c r="B1734" s="4">
        <v>172.9</v>
      </c>
      <c r="C1734" s="4">
        <v>5.7636000000000003</v>
      </c>
      <c r="D1734" s="2"/>
      <c r="E1734" s="4">
        <v>3.9699999999999999E-2</v>
      </c>
      <c r="F1734" s="2"/>
      <c r="G1734" s="3">
        <v>0.72045000000000003</v>
      </c>
      <c r="H1734" s="3">
        <v>2.4812499999999998E-2</v>
      </c>
      <c r="I1734" s="3">
        <v>3.444028038031785E-2</v>
      </c>
      <c r="T1734" s="4">
        <v>172.9</v>
      </c>
      <c r="U1734" s="4">
        <v>5.7633999999999999</v>
      </c>
      <c r="V1734" s="2"/>
      <c r="W1734" s="4">
        <v>1.7522</v>
      </c>
      <c r="X1734" s="2"/>
      <c r="Y1734" s="3">
        <v>0.72042499999999998</v>
      </c>
      <c r="Z1734" s="3">
        <v>1.0951250000000001</v>
      </c>
      <c r="AA1734" s="3">
        <v>1.5201096574938406</v>
      </c>
      <c r="AD1734" s="5">
        <v>5.7701000000000002</v>
      </c>
      <c r="AE1734" s="6">
        <v>6.0000000000000002E-5</v>
      </c>
      <c r="AF1734" s="7">
        <f>'[1]060318 3 tested 180718'!FM1734</f>
        <v>3.0000000000000003E-4</v>
      </c>
      <c r="AG1734" s="7">
        <f>'[1]060318 3 tested 180718'!FN1734</f>
        <v>6.0000000000000006E-4</v>
      </c>
      <c r="AH1734" s="7">
        <f>'[1]060318 3 tested 180718'!FO1734</f>
        <v>1.2000000000000001E-3</v>
      </c>
    </row>
    <row r="1735" spans="2:34" x14ac:dyDescent="0.25">
      <c r="B1735" s="4">
        <v>173</v>
      </c>
      <c r="C1735" s="4">
        <v>5.7666000000000004</v>
      </c>
      <c r="D1735" s="2"/>
      <c r="E1735" s="4">
        <v>3.9800000000000002E-2</v>
      </c>
      <c r="F1735" s="2"/>
      <c r="G1735" s="3">
        <v>0.72082500000000005</v>
      </c>
      <c r="H1735" s="3">
        <v>2.4875000000000001E-2</v>
      </c>
      <c r="I1735" s="3">
        <v>3.4509069469011201E-2</v>
      </c>
      <c r="T1735" s="4">
        <v>173</v>
      </c>
      <c r="U1735" s="4">
        <v>5.7666000000000004</v>
      </c>
      <c r="V1735" s="2"/>
      <c r="W1735" s="4">
        <v>1.7855000000000001</v>
      </c>
      <c r="X1735" s="2"/>
      <c r="Y1735" s="3">
        <v>0.72082500000000005</v>
      </c>
      <c r="Z1735" s="3">
        <v>1.1159375</v>
      </c>
      <c r="AA1735" s="3">
        <v>1.5481392848472235</v>
      </c>
      <c r="AD1735" s="5">
        <v>5.7735000000000003</v>
      </c>
      <c r="AE1735" s="6">
        <v>6.0000000000000002E-5</v>
      </c>
      <c r="AF1735" s="7">
        <f>'[1]060318 3 tested 180718'!FM1735</f>
        <v>3.0000000000000003E-4</v>
      </c>
      <c r="AG1735" s="7">
        <f>'[1]060318 3 tested 180718'!FN1735</f>
        <v>6.0000000000000006E-4</v>
      </c>
      <c r="AH1735" s="7">
        <f>'[1]060318 3 tested 180718'!FO1735</f>
        <v>1.2000000000000001E-3</v>
      </c>
    </row>
    <row r="1736" spans="2:34" x14ac:dyDescent="0.25">
      <c r="B1736" s="4">
        <v>173.1</v>
      </c>
      <c r="C1736" s="4">
        <v>5.7701000000000002</v>
      </c>
      <c r="D1736" s="2"/>
      <c r="E1736" s="4">
        <v>4.0300000000000002E-2</v>
      </c>
      <c r="F1736" s="2"/>
      <c r="G1736" s="3">
        <v>0.72126250000000003</v>
      </c>
      <c r="H1736" s="3">
        <v>2.5187500000000002E-2</v>
      </c>
      <c r="I1736" s="3">
        <v>3.4921405174953644E-2</v>
      </c>
      <c r="T1736" s="4">
        <v>173.1</v>
      </c>
      <c r="U1736" s="4">
        <v>5.7702</v>
      </c>
      <c r="V1736" s="2"/>
      <c r="W1736" s="4">
        <v>1.8322000000000001</v>
      </c>
      <c r="X1736" s="2"/>
      <c r="Y1736" s="3">
        <v>0.721275</v>
      </c>
      <c r="Z1736" s="3">
        <v>1.1451249999999999</v>
      </c>
      <c r="AA1736" s="3">
        <v>1.5876399431562163</v>
      </c>
      <c r="AD1736" s="5">
        <v>5.7767999999999997</v>
      </c>
      <c r="AE1736" s="6">
        <v>6.0000000000000002E-5</v>
      </c>
      <c r="AF1736" s="7">
        <f>'[1]060318 3 tested 180718'!FM1736</f>
        <v>3.0000000000000003E-4</v>
      </c>
      <c r="AG1736" s="7">
        <f>'[1]060318 3 tested 180718'!FN1736</f>
        <v>6.0000000000000006E-4</v>
      </c>
      <c r="AH1736" s="7">
        <f>'[1]060318 3 tested 180718'!FO1736</f>
        <v>1.2000000000000001E-3</v>
      </c>
    </row>
    <row r="1737" spans="2:34" x14ac:dyDescent="0.25">
      <c r="B1737" s="4">
        <v>173.2</v>
      </c>
      <c r="C1737" s="4">
        <v>5.7733999999999996</v>
      </c>
      <c r="D1737" s="2"/>
      <c r="E1737" s="4">
        <v>4.0300000000000002E-2</v>
      </c>
      <c r="F1737" s="2"/>
      <c r="G1737" s="3">
        <v>0.72167499999999996</v>
      </c>
      <c r="H1737" s="3">
        <v>2.5187500000000002E-2</v>
      </c>
      <c r="I1737" s="3">
        <v>3.4901444556067487E-2</v>
      </c>
      <c r="T1737" s="4">
        <v>173.2</v>
      </c>
      <c r="U1737" s="4">
        <v>5.7732999999999999</v>
      </c>
      <c r="V1737" s="2"/>
      <c r="W1737" s="4">
        <v>1.8629</v>
      </c>
      <c r="X1737" s="2"/>
      <c r="Y1737" s="3">
        <v>0.72166249999999998</v>
      </c>
      <c r="Z1737" s="3">
        <v>1.1643125000000001</v>
      </c>
      <c r="AA1737" s="3">
        <v>1.6133753659085792</v>
      </c>
      <c r="AD1737" s="5">
        <v>5.7801</v>
      </c>
      <c r="AE1737" s="6">
        <v>6.0000000000000002E-5</v>
      </c>
      <c r="AF1737" s="7">
        <f>'[1]060318 3 tested 180718'!FM1737</f>
        <v>3.0000000000000003E-4</v>
      </c>
      <c r="AG1737" s="7">
        <f>'[1]060318 3 tested 180718'!FN1737</f>
        <v>6.0000000000000006E-4</v>
      </c>
      <c r="AH1737" s="7">
        <f>'[1]060318 3 tested 180718'!FO1737</f>
        <v>1.2000000000000001E-3</v>
      </c>
    </row>
    <row r="1738" spans="2:34" x14ac:dyDescent="0.25">
      <c r="B1738" s="4">
        <v>173.3</v>
      </c>
      <c r="C1738" s="4">
        <v>5.7767999999999997</v>
      </c>
      <c r="D1738" s="2"/>
      <c r="E1738" s="4">
        <v>4.0500000000000001E-2</v>
      </c>
      <c r="F1738" s="2"/>
      <c r="G1738" s="3">
        <v>0.72209999999999996</v>
      </c>
      <c r="H1738" s="3">
        <v>2.5312500000000002E-2</v>
      </c>
      <c r="I1738" s="3">
        <v>3.5054009140008315E-2</v>
      </c>
      <c r="T1738" s="4">
        <v>173.3</v>
      </c>
      <c r="U1738" s="4">
        <v>5.7766000000000002</v>
      </c>
      <c r="V1738" s="2"/>
      <c r="W1738" s="4">
        <v>1.9012</v>
      </c>
      <c r="X1738" s="2"/>
      <c r="Y1738" s="3">
        <v>0.72207500000000002</v>
      </c>
      <c r="Z1738" s="3">
        <v>1.18825</v>
      </c>
      <c r="AA1738" s="3">
        <v>1.6456046809541944</v>
      </c>
      <c r="AD1738" s="5">
        <v>5.7835999999999999</v>
      </c>
      <c r="AE1738" s="6">
        <v>6.0000000000000002E-5</v>
      </c>
      <c r="AF1738" s="7">
        <f>'[1]060318 3 tested 180718'!FM1738</f>
        <v>3.0000000000000003E-4</v>
      </c>
      <c r="AG1738" s="7">
        <f>'[1]060318 3 tested 180718'!FN1738</f>
        <v>6.0000000000000006E-4</v>
      </c>
      <c r="AH1738" s="7">
        <f>'[1]060318 3 tested 180718'!FO1738</f>
        <v>1.2000000000000001E-3</v>
      </c>
    </row>
    <row r="1739" spans="2:34" x14ac:dyDescent="0.25">
      <c r="B1739" s="4">
        <v>173.4</v>
      </c>
      <c r="C1739" s="4">
        <v>5.7801</v>
      </c>
      <c r="D1739" s="2"/>
      <c r="E1739" s="4">
        <v>4.0800000000000003E-2</v>
      </c>
      <c r="F1739" s="2"/>
      <c r="G1739" s="3">
        <v>0.7225125</v>
      </c>
      <c r="H1739" s="3">
        <v>2.5500000000000002E-2</v>
      </c>
      <c r="I1739" s="3">
        <v>3.5293507032750304E-2</v>
      </c>
      <c r="T1739" s="4">
        <v>173.4</v>
      </c>
      <c r="U1739" s="4">
        <v>5.7801999999999998</v>
      </c>
      <c r="V1739" s="2"/>
      <c r="W1739" s="4">
        <v>1.9383999999999999</v>
      </c>
      <c r="X1739" s="2"/>
      <c r="Y1739" s="3">
        <v>0.72252499999999997</v>
      </c>
      <c r="Z1739" s="3">
        <v>1.2115</v>
      </c>
      <c r="AA1739" s="3">
        <v>1.6767585896681776</v>
      </c>
      <c r="AD1739" s="5">
        <v>5.7866999999999997</v>
      </c>
      <c r="AE1739" s="6">
        <v>6.0000000000000002E-5</v>
      </c>
      <c r="AF1739" s="7">
        <f>'[1]060318 3 tested 180718'!FM1739</f>
        <v>3.0000000000000003E-4</v>
      </c>
      <c r="AG1739" s="7">
        <f>'[1]060318 3 tested 180718'!FN1739</f>
        <v>6.0000000000000006E-4</v>
      </c>
      <c r="AH1739" s="7">
        <f>'[1]060318 3 tested 180718'!FO1739</f>
        <v>1.2000000000000001E-3</v>
      </c>
    </row>
    <row r="1740" spans="2:34" x14ac:dyDescent="0.25">
      <c r="B1740" s="4">
        <v>173.5</v>
      </c>
      <c r="C1740" s="4">
        <v>5.7831999999999999</v>
      </c>
      <c r="D1740" s="2"/>
      <c r="E1740" s="4">
        <v>4.0800000000000003E-2</v>
      </c>
      <c r="F1740" s="2"/>
      <c r="G1740" s="3">
        <v>0.72289999999999999</v>
      </c>
      <c r="H1740" s="3">
        <v>2.5500000000000002E-2</v>
      </c>
      <c r="I1740" s="3">
        <v>3.5274588463134603E-2</v>
      </c>
      <c r="T1740" s="4">
        <v>173.5</v>
      </c>
      <c r="U1740" s="4">
        <v>5.7834000000000003</v>
      </c>
      <c r="V1740" s="2"/>
      <c r="W1740" s="4">
        <v>1.9745999999999999</v>
      </c>
      <c r="X1740" s="2"/>
      <c r="Y1740" s="3">
        <v>0.72292500000000004</v>
      </c>
      <c r="Z1740" s="3">
        <v>1.2341249999999999</v>
      </c>
      <c r="AA1740" s="3">
        <v>1.7071272953625893</v>
      </c>
      <c r="AD1740" s="5">
        <v>5.79</v>
      </c>
      <c r="AE1740" s="6">
        <v>6.0000000000000002E-5</v>
      </c>
      <c r="AF1740" s="7">
        <f>'[1]060318 3 tested 180718'!FM1740</f>
        <v>3.0000000000000003E-4</v>
      </c>
      <c r="AG1740" s="7">
        <f>'[1]060318 3 tested 180718'!FN1740</f>
        <v>6.0000000000000006E-4</v>
      </c>
      <c r="AH1740" s="7">
        <f>'[1]060318 3 tested 180718'!FO1740</f>
        <v>1.2000000000000001E-3</v>
      </c>
    </row>
    <row r="1741" spans="2:34" x14ac:dyDescent="0.25">
      <c r="B1741" s="4">
        <v>173.6</v>
      </c>
      <c r="C1741" s="4">
        <v>5.7869000000000002</v>
      </c>
      <c r="D1741" s="2"/>
      <c r="E1741" s="4">
        <v>4.1300000000000003E-2</v>
      </c>
      <c r="F1741" s="2"/>
      <c r="G1741" s="3">
        <v>0.72336250000000002</v>
      </c>
      <c r="H1741" s="3">
        <v>2.5812500000000002E-2</v>
      </c>
      <c r="I1741" s="3">
        <v>3.568404499818556E-2</v>
      </c>
      <c r="T1741" s="4">
        <v>173.6</v>
      </c>
      <c r="U1741" s="4">
        <v>5.7866999999999997</v>
      </c>
      <c r="V1741" s="2"/>
      <c r="W1741" s="4">
        <v>2.0165000000000002</v>
      </c>
      <c r="X1741" s="2"/>
      <c r="Y1741" s="3">
        <v>0.72333749999999997</v>
      </c>
      <c r="Z1741" s="3">
        <v>1.2603125000000002</v>
      </c>
      <c r="AA1741" s="3">
        <v>1.7423574748993385</v>
      </c>
      <c r="AD1741" s="5">
        <v>5.7934000000000001</v>
      </c>
      <c r="AE1741" s="6">
        <v>6.0000000000000002E-5</v>
      </c>
      <c r="AF1741" s="7">
        <f>'[1]060318 3 tested 180718'!FM1741</f>
        <v>3.0000000000000003E-4</v>
      </c>
      <c r="AG1741" s="7">
        <f>'[1]060318 3 tested 180718'!FN1741</f>
        <v>6.0000000000000006E-4</v>
      </c>
      <c r="AH1741" s="7">
        <f>'[1]060318 3 tested 180718'!FO1741</f>
        <v>1.2000000000000001E-3</v>
      </c>
    </row>
    <row r="1742" spans="2:34" x14ac:dyDescent="0.25">
      <c r="B1742" s="4">
        <v>173.7</v>
      </c>
      <c r="C1742" s="4">
        <v>5.7900999999999998</v>
      </c>
      <c r="D1742" s="2">
        <v>5.7733909090909101</v>
      </c>
      <c r="E1742" s="4">
        <v>4.1300000000000003E-2</v>
      </c>
      <c r="F1742" s="2">
        <v>4.0290909090909093E-2</v>
      </c>
      <c r="G1742" s="3">
        <v>0.72376249999999998</v>
      </c>
      <c r="H1742" s="3">
        <v>2.5812500000000002E-2</v>
      </c>
      <c r="I1742" s="3">
        <v>3.5664323586811979E-2</v>
      </c>
      <c r="T1742" s="4">
        <v>173.7</v>
      </c>
      <c r="U1742" s="4">
        <v>5.79</v>
      </c>
      <c r="V1742" s="2">
        <v>5.7733999999999996</v>
      </c>
      <c r="W1742" s="4">
        <v>2.0611999999999999</v>
      </c>
      <c r="X1742" s="2">
        <v>1.8657454545454544</v>
      </c>
      <c r="Y1742" s="3">
        <v>0.72375</v>
      </c>
      <c r="Z1742" s="3">
        <v>1.2882499999999999</v>
      </c>
      <c r="AA1742" s="3">
        <v>1.7799654576856647</v>
      </c>
      <c r="AD1742" s="5">
        <v>5.7968999999999999</v>
      </c>
      <c r="AE1742" s="6">
        <v>6.0000000000000002E-5</v>
      </c>
      <c r="AF1742" s="7">
        <f>'[1]060318 3 tested 180718'!FM1742</f>
        <v>3.0000000000000003E-4</v>
      </c>
      <c r="AG1742" s="7">
        <f>'[1]060318 3 tested 180718'!FN1742</f>
        <v>6.0000000000000006E-4</v>
      </c>
      <c r="AH1742" s="7">
        <f>'[1]060318 3 tested 180718'!FO1742</f>
        <v>1.2000000000000001E-3</v>
      </c>
    </row>
    <row r="1743" spans="2:34" x14ac:dyDescent="0.25">
      <c r="B1743" s="4">
        <v>173.8</v>
      </c>
      <c r="C1743" s="4">
        <v>5.7934000000000001</v>
      </c>
      <c r="D1743" s="2"/>
      <c r="E1743" s="4">
        <v>4.1599999999999998E-2</v>
      </c>
      <c r="F1743" s="2"/>
      <c r="G1743" s="3">
        <v>0.72417500000000001</v>
      </c>
      <c r="H1743" s="3">
        <v>2.6000000000000002E-2</v>
      </c>
      <c r="I1743" s="3">
        <v>3.5902924016984847E-2</v>
      </c>
      <c r="T1743" s="4">
        <v>173.8</v>
      </c>
      <c r="U1743" s="4">
        <v>5.7934999999999999</v>
      </c>
      <c r="V1743" s="2"/>
      <c r="W1743" s="4">
        <v>2.1107</v>
      </c>
      <c r="X1743" s="2"/>
      <c r="Y1743" s="3">
        <v>0.72418749999999998</v>
      </c>
      <c r="Z1743" s="3">
        <v>1.3191875</v>
      </c>
      <c r="AA1743" s="3">
        <v>1.8216104254768275</v>
      </c>
      <c r="AD1743" s="5">
        <v>5.8</v>
      </c>
      <c r="AE1743" s="6">
        <v>6.0000000000000002E-5</v>
      </c>
      <c r="AF1743" s="7">
        <f>'[1]060318 3 tested 180718'!FM1743</f>
        <v>3.0000000000000003E-4</v>
      </c>
      <c r="AG1743" s="7">
        <f>'[1]060318 3 tested 180718'!FN1743</f>
        <v>6.0000000000000006E-4</v>
      </c>
      <c r="AH1743" s="7">
        <f>'[1]060318 3 tested 180718'!FO1743</f>
        <v>1.2000000000000001E-3</v>
      </c>
    </row>
    <row r="1744" spans="2:34" x14ac:dyDescent="0.25">
      <c r="B1744" s="4">
        <v>173.9</v>
      </c>
      <c r="C1744" s="4">
        <v>5.7967000000000004</v>
      </c>
      <c r="D1744" s="2"/>
      <c r="E1744" s="4">
        <v>4.1700000000000001E-2</v>
      </c>
      <c r="F1744" s="2"/>
      <c r="G1744" s="3">
        <v>0.72458750000000005</v>
      </c>
      <c r="H1744" s="3">
        <v>2.6062500000000002E-2</v>
      </c>
      <c r="I1744" s="3">
        <v>3.5968740835302847E-2</v>
      </c>
      <c r="T1744" s="4">
        <v>173.9</v>
      </c>
      <c r="U1744" s="4">
        <v>5.7967000000000004</v>
      </c>
      <c r="V1744" s="2"/>
      <c r="W1744" s="4">
        <v>2.1543000000000001</v>
      </c>
      <c r="X1744" s="2"/>
      <c r="Y1744" s="3">
        <v>0.72458750000000005</v>
      </c>
      <c r="Z1744" s="3">
        <v>1.3464375000000002</v>
      </c>
      <c r="AA1744" s="3">
        <v>1.8582124312108614</v>
      </c>
      <c r="AD1744" s="5">
        <v>5.8033000000000001</v>
      </c>
      <c r="AE1744" s="6">
        <v>6.0000000000000002E-5</v>
      </c>
      <c r="AF1744" s="7">
        <f>'[1]060318 3 tested 180718'!FM1744</f>
        <v>3.0000000000000003E-4</v>
      </c>
      <c r="AG1744" s="7">
        <f>'[1]060318 3 tested 180718'!FN1744</f>
        <v>6.0000000000000006E-4</v>
      </c>
      <c r="AH1744" s="7">
        <f>'[1]060318 3 tested 180718'!FO1744</f>
        <v>1.2000000000000001E-3</v>
      </c>
    </row>
    <row r="1745" spans="2:34" x14ac:dyDescent="0.25">
      <c r="B1745" s="4">
        <v>174</v>
      </c>
      <c r="C1745" s="4">
        <v>5.8000999999999996</v>
      </c>
      <c r="D1745" s="2"/>
      <c r="E1745" s="4">
        <v>4.2299999999999997E-2</v>
      </c>
      <c r="F1745" s="2"/>
      <c r="G1745" s="3">
        <v>0.72501249999999995</v>
      </c>
      <c r="H1745" s="3">
        <v>2.6437499999999999E-2</v>
      </c>
      <c r="I1745" s="3">
        <v>3.6464888536404547E-2</v>
      </c>
      <c r="T1745" s="4">
        <v>174</v>
      </c>
      <c r="U1745" s="4">
        <v>5.7999000000000001</v>
      </c>
      <c r="V1745" s="2"/>
      <c r="W1745" s="4">
        <v>2.1989000000000001</v>
      </c>
      <c r="X1745" s="2"/>
      <c r="Y1745" s="3">
        <v>0.72498750000000001</v>
      </c>
      <c r="Z1745" s="3">
        <v>1.3743125</v>
      </c>
      <c r="AA1745" s="3">
        <v>1.8956361316574424</v>
      </c>
      <c r="AD1745" s="5">
        <v>5.8068999999999997</v>
      </c>
      <c r="AE1745" s="6">
        <v>6.0000000000000002E-5</v>
      </c>
      <c r="AF1745" s="7">
        <f>'[1]060318 3 tested 180718'!FM1745</f>
        <v>3.0000000000000003E-4</v>
      </c>
      <c r="AG1745" s="7">
        <f>'[1]060318 3 tested 180718'!FN1745</f>
        <v>6.0000000000000006E-4</v>
      </c>
      <c r="AH1745" s="7">
        <f>'[1]060318 3 tested 180718'!FO1745</f>
        <v>1.2000000000000001E-3</v>
      </c>
    </row>
    <row r="1746" spans="2:34" x14ac:dyDescent="0.25">
      <c r="B1746" s="4">
        <v>174.1</v>
      </c>
      <c r="C1746" s="4">
        <v>5.8030999999999997</v>
      </c>
      <c r="D1746" s="2"/>
      <c r="E1746" s="4">
        <v>4.2299999999999997E-2</v>
      </c>
      <c r="F1746" s="2"/>
      <c r="G1746" s="3">
        <v>0.72538749999999996</v>
      </c>
      <c r="H1746" s="3">
        <v>2.6437499999999999E-2</v>
      </c>
      <c r="I1746" s="3">
        <v>3.6446037462735434E-2</v>
      </c>
      <c r="T1746" s="4">
        <v>174.1</v>
      </c>
      <c r="U1746" s="4">
        <v>5.8034999999999997</v>
      </c>
      <c r="V1746" s="2"/>
      <c r="W1746" s="4">
        <v>2.2469999999999999</v>
      </c>
      <c r="X1746" s="2"/>
      <c r="Y1746" s="3">
        <v>0.72543749999999996</v>
      </c>
      <c r="Z1746" s="3">
        <v>1.4043749999999999</v>
      </c>
      <c r="AA1746" s="3">
        <v>1.9359007495476868</v>
      </c>
      <c r="AD1746" s="5">
        <v>5.8101000000000003</v>
      </c>
      <c r="AE1746" s="6">
        <v>6.0000000000000002E-5</v>
      </c>
      <c r="AF1746" s="7">
        <f>'[1]060318 3 tested 180718'!FM1746</f>
        <v>3.0000000000000003E-4</v>
      </c>
      <c r="AG1746" s="7">
        <f>'[1]060318 3 tested 180718'!FN1746</f>
        <v>6.0000000000000006E-4</v>
      </c>
      <c r="AH1746" s="7">
        <f>'[1]060318 3 tested 180718'!FO1746</f>
        <v>1.2000000000000001E-3</v>
      </c>
    </row>
    <row r="1747" spans="2:34" x14ac:dyDescent="0.25">
      <c r="B1747" s="4">
        <v>174.2</v>
      </c>
      <c r="C1747" s="4">
        <v>5.8066000000000004</v>
      </c>
      <c r="D1747" s="2"/>
      <c r="E1747" s="4">
        <v>4.2599999999999999E-2</v>
      </c>
      <c r="F1747" s="2"/>
      <c r="G1747" s="3">
        <v>0.72582500000000005</v>
      </c>
      <c r="H1747" s="3">
        <v>2.6624999999999999E-2</v>
      </c>
      <c r="I1747" s="3">
        <v>3.668239589432714E-2</v>
      </c>
      <c r="T1747" s="4">
        <v>174.2</v>
      </c>
      <c r="U1747" s="4">
        <v>5.8068</v>
      </c>
      <c r="V1747" s="2"/>
      <c r="W1747" s="4">
        <v>2.2947000000000002</v>
      </c>
      <c r="X1747" s="2"/>
      <c r="Y1747" s="3">
        <v>0.72585</v>
      </c>
      <c r="Z1747" s="3">
        <v>1.4341875000000002</v>
      </c>
      <c r="AA1747" s="3">
        <v>1.97587311427981</v>
      </c>
      <c r="AD1747" s="5">
        <v>5.8135000000000003</v>
      </c>
      <c r="AE1747" s="6">
        <v>6.0000000000000002E-5</v>
      </c>
      <c r="AF1747" s="7">
        <f>'[1]060318 3 tested 180718'!FM1747</f>
        <v>3.0000000000000003E-4</v>
      </c>
      <c r="AG1747" s="7">
        <f>'[1]060318 3 tested 180718'!FN1747</f>
        <v>6.0000000000000006E-4</v>
      </c>
      <c r="AH1747" s="7">
        <f>'[1]060318 3 tested 180718'!FO1747</f>
        <v>1.2000000000000001E-3</v>
      </c>
    </row>
    <row r="1748" spans="2:34" x14ac:dyDescent="0.25">
      <c r="B1748" s="4">
        <v>174.3</v>
      </c>
      <c r="C1748" s="4">
        <v>5.8101000000000003</v>
      </c>
      <c r="D1748" s="2"/>
      <c r="E1748" s="4">
        <v>4.2799999999999998E-2</v>
      </c>
      <c r="F1748" s="2"/>
      <c r="G1748" s="3">
        <v>0.72626250000000003</v>
      </c>
      <c r="H1748" s="3">
        <v>2.6749999999999999E-2</v>
      </c>
      <c r="I1748" s="3">
        <v>3.6832412523020254E-2</v>
      </c>
      <c r="T1748" s="4">
        <v>174.3</v>
      </c>
      <c r="U1748" s="4">
        <v>5.81</v>
      </c>
      <c r="V1748" s="2"/>
      <c r="W1748" s="4">
        <v>2.3363999999999998</v>
      </c>
      <c r="X1748" s="2"/>
      <c r="Y1748" s="3">
        <v>0.72624999999999995</v>
      </c>
      <c r="Z1748" s="3">
        <v>1.4602499999999998</v>
      </c>
      <c r="AA1748" s="3">
        <v>2.0106712564543887</v>
      </c>
      <c r="AD1748" s="5">
        <v>5.8167999999999997</v>
      </c>
      <c r="AE1748" s="6">
        <v>6.0000000000000002E-5</v>
      </c>
      <c r="AF1748" s="7">
        <f>'[1]060318 3 tested 180718'!FM1748</f>
        <v>3.0000000000000003E-4</v>
      </c>
      <c r="AG1748" s="7">
        <f>'[1]060318 3 tested 180718'!FN1748</f>
        <v>6.0000000000000006E-4</v>
      </c>
      <c r="AH1748" s="7">
        <f>'[1]060318 3 tested 180718'!FO1748</f>
        <v>1.2000000000000001E-3</v>
      </c>
    </row>
    <row r="1749" spans="2:34" x14ac:dyDescent="0.25">
      <c r="B1749" s="4">
        <v>174.4</v>
      </c>
      <c r="C1749" s="4">
        <v>5.8133999999999997</v>
      </c>
      <c r="D1749" s="2"/>
      <c r="E1749" s="4">
        <v>4.2999999999999997E-2</v>
      </c>
      <c r="F1749" s="2"/>
      <c r="G1749" s="3">
        <v>0.72667499999999996</v>
      </c>
      <c r="H1749" s="3">
        <v>2.6875E-2</v>
      </c>
      <c r="I1749" s="3">
        <v>3.6983520831183128E-2</v>
      </c>
      <c r="T1749" s="4">
        <v>174.4</v>
      </c>
      <c r="U1749" s="4">
        <v>5.8132999999999999</v>
      </c>
      <c r="V1749" s="2"/>
      <c r="W1749" s="4">
        <v>2.3877999999999999</v>
      </c>
      <c r="X1749" s="2"/>
      <c r="Y1749" s="3">
        <v>0.72666249999999999</v>
      </c>
      <c r="Z1749" s="3">
        <v>1.4923749999999998</v>
      </c>
      <c r="AA1749" s="3">
        <v>2.0537388402456433</v>
      </c>
      <c r="AD1749" s="5">
        <v>5.8201999999999998</v>
      </c>
      <c r="AE1749" s="6">
        <v>6.0000000000000002E-5</v>
      </c>
      <c r="AF1749" s="7">
        <f>'[1]060318 3 tested 180718'!FM1749</f>
        <v>3.0000000000000003E-4</v>
      </c>
      <c r="AG1749" s="7">
        <f>'[1]060318 3 tested 180718'!FN1749</f>
        <v>6.0000000000000006E-4</v>
      </c>
      <c r="AH1749" s="7">
        <f>'[1]060318 3 tested 180718'!FO1749</f>
        <v>1.2000000000000001E-3</v>
      </c>
    </row>
    <row r="1750" spans="2:34" x14ac:dyDescent="0.25">
      <c r="B1750" s="4">
        <v>174.5</v>
      </c>
      <c r="C1750" s="4">
        <v>5.8167999999999997</v>
      </c>
      <c r="D1750" s="2"/>
      <c r="E1750" s="4">
        <v>4.3299999999999998E-2</v>
      </c>
      <c r="F1750" s="2"/>
      <c r="G1750" s="3">
        <v>0.72709999999999997</v>
      </c>
      <c r="H1750" s="3">
        <v>2.70625E-2</v>
      </c>
      <c r="I1750" s="3">
        <v>3.721977719708431E-2</v>
      </c>
      <c r="T1750" s="4">
        <v>174.5</v>
      </c>
      <c r="U1750" s="4">
        <v>5.8169000000000004</v>
      </c>
      <c r="V1750" s="2"/>
      <c r="W1750" s="4">
        <v>2.4472999999999998</v>
      </c>
      <c r="X1750" s="2"/>
      <c r="Y1750" s="3">
        <v>0.72711250000000005</v>
      </c>
      <c r="Z1750" s="3">
        <v>1.5295624999999999</v>
      </c>
      <c r="AA1750" s="3">
        <v>2.1036118894944038</v>
      </c>
      <c r="AD1750" s="5">
        <v>5.8235000000000001</v>
      </c>
      <c r="AE1750" s="6">
        <v>6.0000000000000002E-5</v>
      </c>
      <c r="AF1750" s="7">
        <f>'[1]060318 3 tested 180718'!FM1750</f>
        <v>3.0000000000000003E-4</v>
      </c>
      <c r="AG1750" s="7">
        <f>'[1]060318 3 tested 180718'!FN1750</f>
        <v>6.0000000000000006E-4</v>
      </c>
      <c r="AH1750" s="7">
        <f>'[1]060318 3 tested 180718'!FO1750</f>
        <v>1.2000000000000001E-3</v>
      </c>
    </row>
    <row r="1751" spans="2:34" x14ac:dyDescent="0.25">
      <c r="B1751" s="4">
        <v>174.6</v>
      </c>
      <c r="C1751" s="4">
        <v>5.8198999999999996</v>
      </c>
      <c r="D1751" s="2"/>
      <c r="E1751" s="4">
        <v>4.3400000000000001E-2</v>
      </c>
      <c r="F1751" s="2"/>
      <c r="G1751" s="3">
        <v>0.72748749999999995</v>
      </c>
      <c r="H1751" s="3">
        <v>2.7125E-2</v>
      </c>
      <c r="I1751" s="3">
        <v>3.72858640182821E-2</v>
      </c>
      <c r="T1751" s="4">
        <v>174.6</v>
      </c>
      <c r="U1751" s="4">
        <v>5.8198999999999996</v>
      </c>
      <c r="V1751" s="2"/>
      <c r="W1751" s="4">
        <v>2.4941</v>
      </c>
      <c r="X1751" s="2"/>
      <c r="Y1751" s="3">
        <v>0.72748749999999995</v>
      </c>
      <c r="Z1751" s="3">
        <v>1.5588124999999999</v>
      </c>
      <c r="AA1751" s="3">
        <v>2.1427344112441795</v>
      </c>
      <c r="AD1751" s="5">
        <v>5.8266</v>
      </c>
      <c r="AE1751" s="6">
        <v>6.0000000000000002E-5</v>
      </c>
      <c r="AF1751" s="7">
        <f>'[1]060318 3 tested 180718'!FM1751</f>
        <v>3.0000000000000003E-4</v>
      </c>
      <c r="AG1751" s="7">
        <f>'[1]060318 3 tested 180718'!FN1751</f>
        <v>6.0000000000000006E-4</v>
      </c>
      <c r="AH1751" s="7">
        <f>'[1]060318 3 tested 180718'!FO1751</f>
        <v>1.2000000000000001E-3</v>
      </c>
    </row>
    <row r="1752" spans="2:34" x14ac:dyDescent="0.25">
      <c r="B1752" s="4">
        <v>174.7</v>
      </c>
      <c r="C1752" s="4">
        <v>5.8235000000000001</v>
      </c>
      <c r="D1752" s="2"/>
      <c r="E1752" s="4">
        <v>4.3799999999999999E-2</v>
      </c>
      <c r="F1752" s="2"/>
      <c r="G1752" s="3">
        <v>0.72793750000000002</v>
      </c>
      <c r="H1752" s="3">
        <v>2.7374999999999997E-2</v>
      </c>
      <c r="I1752" s="3">
        <v>3.7606250536618868E-2</v>
      </c>
      <c r="T1752" s="4">
        <v>174.7</v>
      </c>
      <c r="U1752" s="4">
        <v>5.8234000000000004</v>
      </c>
      <c r="V1752" s="2"/>
      <c r="W1752" s="4">
        <v>2.5516999999999999</v>
      </c>
      <c r="X1752" s="2"/>
      <c r="Y1752" s="3">
        <v>0.72792500000000004</v>
      </c>
      <c r="Z1752" s="3">
        <v>1.5948125</v>
      </c>
      <c r="AA1752" s="3">
        <v>2.1909022220695813</v>
      </c>
      <c r="AD1752" s="5">
        <v>5.8303000000000003</v>
      </c>
      <c r="AE1752" s="6">
        <v>6.0000000000000002E-5</v>
      </c>
      <c r="AF1752" s="7">
        <f>'[1]060318 3 tested 180718'!FM1752</f>
        <v>3.0000000000000003E-4</v>
      </c>
      <c r="AG1752" s="7">
        <f>'[1]060318 3 tested 180718'!FN1752</f>
        <v>6.0000000000000006E-4</v>
      </c>
      <c r="AH1752" s="7">
        <f>'[1]060318 3 tested 180718'!FO1752</f>
        <v>1.2000000000000001E-3</v>
      </c>
    </row>
    <row r="1753" spans="2:34" x14ac:dyDescent="0.25">
      <c r="B1753" s="4">
        <v>174.8</v>
      </c>
      <c r="C1753" s="4">
        <v>5.8266</v>
      </c>
      <c r="D1753" s="2">
        <v>5.8100181818181822</v>
      </c>
      <c r="E1753" s="4">
        <v>4.41E-2</v>
      </c>
      <c r="F1753" s="2">
        <v>4.2809090909090908E-2</v>
      </c>
      <c r="G1753" s="3">
        <v>0.728325</v>
      </c>
      <c r="H1753" s="3">
        <v>2.75625E-2</v>
      </c>
      <c r="I1753" s="3">
        <v>3.7843682421995678E-2</v>
      </c>
      <c r="T1753" s="4">
        <v>174.8</v>
      </c>
      <c r="U1753" s="4">
        <v>5.8266999999999998</v>
      </c>
      <c r="V1753" s="2">
        <v>5.8100545454545456</v>
      </c>
      <c r="W1753" s="4">
        <v>2.6042000000000001</v>
      </c>
      <c r="X1753" s="2">
        <v>2.3479181818181818</v>
      </c>
      <c r="Y1753" s="3">
        <v>0.72833749999999997</v>
      </c>
      <c r="Z1753" s="3">
        <v>1.6276250000000001</v>
      </c>
      <c r="AA1753" s="3">
        <v>2.2347126160605493</v>
      </c>
      <c r="AD1753" s="5">
        <v>5.8334999999999999</v>
      </c>
      <c r="AE1753" s="6">
        <v>6.0000000000000002E-5</v>
      </c>
      <c r="AF1753" s="7">
        <f>'[1]060318 3 tested 180718'!FM1753</f>
        <v>3.0000000000000003E-4</v>
      </c>
      <c r="AG1753" s="7">
        <f>'[1]060318 3 tested 180718'!FN1753</f>
        <v>6.0000000000000006E-4</v>
      </c>
      <c r="AH1753" s="7">
        <f>'[1]060318 3 tested 180718'!FO1753</f>
        <v>1.2000000000000001E-3</v>
      </c>
    </row>
    <row r="1754" spans="2:34" x14ac:dyDescent="0.25">
      <c r="B1754" s="4">
        <v>174.9</v>
      </c>
      <c r="C1754" s="4">
        <v>5.8299000000000003</v>
      </c>
      <c r="D1754" s="2"/>
      <c r="E1754" s="4">
        <v>4.4200000000000003E-2</v>
      </c>
      <c r="F1754" s="2"/>
      <c r="G1754" s="3">
        <v>0.72873750000000004</v>
      </c>
      <c r="H1754" s="3">
        <v>2.7625E-2</v>
      </c>
      <c r="I1754" s="3">
        <v>3.7908025866652942E-2</v>
      </c>
      <c r="T1754" s="4">
        <v>174.9</v>
      </c>
      <c r="U1754" s="4">
        <v>5.83</v>
      </c>
      <c r="V1754" s="2"/>
      <c r="W1754" s="4">
        <v>2.6625999999999999</v>
      </c>
      <c r="X1754" s="2"/>
      <c r="Y1754" s="3">
        <v>0.72875000000000001</v>
      </c>
      <c r="Z1754" s="3">
        <v>1.6641249999999999</v>
      </c>
      <c r="AA1754" s="3">
        <v>2.2835334476843907</v>
      </c>
      <c r="AD1754" s="5">
        <v>5.8368000000000002</v>
      </c>
      <c r="AE1754" s="6">
        <v>6.0000000000000002E-5</v>
      </c>
      <c r="AF1754" s="7">
        <f>'[1]060318 3 tested 180718'!FM1754</f>
        <v>3.0000000000000003E-4</v>
      </c>
      <c r="AG1754" s="7">
        <f>'[1]060318 3 tested 180718'!FN1754</f>
        <v>6.0000000000000006E-4</v>
      </c>
      <c r="AH1754" s="7">
        <f>'[1]060318 3 tested 180718'!FO1754</f>
        <v>1.2000000000000001E-3</v>
      </c>
    </row>
    <row r="1755" spans="2:34" x14ac:dyDescent="0.25">
      <c r="B1755" s="4">
        <v>175</v>
      </c>
      <c r="C1755" s="4">
        <v>5.8334999999999999</v>
      </c>
      <c r="D1755" s="2"/>
      <c r="E1755" s="4">
        <v>4.4699999999999997E-2</v>
      </c>
      <c r="F1755" s="2"/>
      <c r="G1755" s="3">
        <v>0.72918749999999999</v>
      </c>
      <c r="H1755" s="3">
        <v>2.7937499999999997E-2</v>
      </c>
      <c r="I1755" s="3">
        <v>3.8313191051684237E-2</v>
      </c>
      <c r="T1755" s="4">
        <v>175</v>
      </c>
      <c r="U1755" s="4">
        <v>5.8333000000000004</v>
      </c>
      <c r="V1755" s="2"/>
      <c r="W1755" s="4">
        <v>2.7122000000000002</v>
      </c>
      <c r="X1755" s="2"/>
      <c r="Y1755" s="3">
        <v>0.72916250000000005</v>
      </c>
      <c r="Z1755" s="3">
        <v>1.6951250000000002</v>
      </c>
      <c r="AA1755" s="3">
        <v>2.3247561414636655</v>
      </c>
      <c r="AD1755" s="5">
        <v>5.8400999999999996</v>
      </c>
      <c r="AE1755" s="6">
        <v>6.0000000000000002E-5</v>
      </c>
      <c r="AF1755" s="7">
        <f>'[1]060318 3 tested 180718'!FM1755</f>
        <v>3.0000000000000003E-4</v>
      </c>
      <c r="AG1755" s="7">
        <f>'[1]060318 3 tested 180718'!FN1755</f>
        <v>6.0000000000000006E-4</v>
      </c>
      <c r="AH1755" s="7">
        <f>'[1]060318 3 tested 180718'!FO1755</f>
        <v>1.2000000000000001E-3</v>
      </c>
    </row>
    <row r="1756" spans="2:34" x14ac:dyDescent="0.25">
      <c r="B1756" s="4">
        <v>175.1</v>
      </c>
      <c r="C1756" s="4">
        <v>5.8367000000000004</v>
      </c>
      <c r="D1756" s="2"/>
      <c r="E1756" s="4">
        <v>4.4900000000000002E-2</v>
      </c>
      <c r="F1756" s="2"/>
      <c r="G1756" s="3">
        <v>0.72958750000000006</v>
      </c>
      <c r="H1756" s="3">
        <v>2.8062500000000004E-2</v>
      </c>
      <c r="I1756" s="3">
        <v>3.8463515342573716E-2</v>
      </c>
      <c r="T1756" s="4">
        <v>175.1</v>
      </c>
      <c r="U1756" s="4">
        <v>5.8365</v>
      </c>
      <c r="V1756" s="2"/>
      <c r="W1756" s="4">
        <v>2.7663000000000002</v>
      </c>
      <c r="X1756" s="2"/>
      <c r="Y1756" s="3">
        <v>0.7295625</v>
      </c>
      <c r="Z1756" s="3">
        <v>1.7289375</v>
      </c>
      <c r="AA1756" s="3">
        <v>2.3698278077615007</v>
      </c>
      <c r="AD1756" s="5">
        <v>5.8434999999999997</v>
      </c>
      <c r="AE1756" s="6">
        <v>6.0000000000000002E-5</v>
      </c>
      <c r="AF1756" s="7">
        <f>'[1]060318 3 tested 180718'!FM1756</f>
        <v>3.0000000000000003E-4</v>
      </c>
      <c r="AG1756" s="7">
        <f>'[1]060318 3 tested 180718'!FN1756</f>
        <v>6.0000000000000006E-4</v>
      </c>
      <c r="AH1756" s="7">
        <f>'[1]060318 3 tested 180718'!FO1756</f>
        <v>1.2000000000000001E-3</v>
      </c>
    </row>
    <row r="1757" spans="2:34" x14ac:dyDescent="0.25">
      <c r="B1757" s="4">
        <v>175.2</v>
      </c>
      <c r="C1757" s="4">
        <v>5.84</v>
      </c>
      <c r="D1757" s="2"/>
      <c r="E1757" s="4">
        <v>4.48E-2</v>
      </c>
      <c r="F1757" s="2"/>
      <c r="G1757" s="3">
        <v>0.73</v>
      </c>
      <c r="H1757" s="3">
        <v>2.7999999999999997E-2</v>
      </c>
      <c r="I1757" s="3">
        <v>3.8356164383561639E-2</v>
      </c>
      <c r="T1757" s="4">
        <v>175.2</v>
      </c>
      <c r="U1757" s="4">
        <v>5.8402000000000003</v>
      </c>
      <c r="V1757" s="2"/>
      <c r="W1757" s="4">
        <v>2.8355999999999999</v>
      </c>
      <c r="X1757" s="2"/>
      <c r="Y1757" s="3">
        <v>0.73002500000000003</v>
      </c>
      <c r="Z1757" s="3">
        <v>1.7722499999999999</v>
      </c>
      <c r="AA1757" s="3">
        <v>2.427656587103181</v>
      </c>
      <c r="AD1757" s="5">
        <v>5.8465999999999996</v>
      </c>
      <c r="AE1757" s="6">
        <v>6.0000000000000002E-5</v>
      </c>
      <c r="AF1757" s="7">
        <f>'[1]060318 3 tested 180718'!FM1757</f>
        <v>3.0000000000000003E-4</v>
      </c>
      <c r="AG1757" s="7">
        <f>'[1]060318 3 tested 180718'!FN1757</f>
        <v>6.0000000000000006E-4</v>
      </c>
      <c r="AH1757" s="7">
        <f>'[1]060318 3 tested 180718'!FO1757</f>
        <v>1.2000000000000001E-3</v>
      </c>
    </row>
    <row r="1758" spans="2:34" x14ac:dyDescent="0.25">
      <c r="B1758" s="4">
        <v>175.3</v>
      </c>
      <c r="C1758" s="4">
        <v>5.8433999999999999</v>
      </c>
      <c r="D1758" s="2"/>
      <c r="E1758" s="4">
        <v>4.53E-2</v>
      </c>
      <c r="F1758" s="2"/>
      <c r="G1758" s="3">
        <v>0.73042499999999999</v>
      </c>
      <c r="H1758" s="3">
        <v>2.8312499999999997E-2</v>
      </c>
      <c r="I1758" s="3">
        <v>3.8761679843926478E-2</v>
      </c>
      <c r="T1758" s="4">
        <v>175.3</v>
      </c>
      <c r="U1758" s="4">
        <v>5.8433000000000002</v>
      </c>
      <c r="V1758" s="2"/>
      <c r="W1758" s="4">
        <v>2.8915999999999999</v>
      </c>
      <c r="X1758" s="2"/>
      <c r="Y1758" s="3">
        <v>0.73041250000000002</v>
      </c>
      <c r="Z1758" s="3">
        <v>1.80725</v>
      </c>
      <c r="AA1758" s="3">
        <v>2.4742867899988021</v>
      </c>
      <c r="AD1758" s="5">
        <v>5.85</v>
      </c>
      <c r="AE1758" s="6">
        <v>6.0000000000000002E-5</v>
      </c>
      <c r="AF1758" s="7">
        <f>'[1]060318 3 tested 180718'!FM1758</f>
        <v>3.0000000000000003E-4</v>
      </c>
      <c r="AG1758" s="7">
        <f>'[1]060318 3 tested 180718'!FN1758</f>
        <v>6.0000000000000006E-4</v>
      </c>
      <c r="AH1758" s="7">
        <f>'[1]060318 3 tested 180718'!FO1758</f>
        <v>1.2000000000000001E-3</v>
      </c>
    </row>
    <row r="1759" spans="2:34" x14ac:dyDescent="0.25">
      <c r="B1759" s="4">
        <v>175.4</v>
      </c>
      <c r="C1759" s="4">
        <v>5.8468999999999998</v>
      </c>
      <c r="D1759" s="2"/>
      <c r="E1759" s="4">
        <v>4.5499999999999999E-2</v>
      </c>
      <c r="F1759" s="2"/>
      <c r="G1759" s="3">
        <v>0.73086249999999997</v>
      </c>
      <c r="H1759" s="3">
        <v>2.8437500000000001E-2</v>
      </c>
      <c r="I1759" s="3">
        <v>3.8909507602319184E-2</v>
      </c>
      <c r="T1759" s="4">
        <v>175.4</v>
      </c>
      <c r="U1759" s="4">
        <v>5.8467000000000002</v>
      </c>
      <c r="V1759" s="2"/>
      <c r="W1759" s="4">
        <v>2.9527000000000001</v>
      </c>
      <c r="X1759" s="2"/>
      <c r="Y1759" s="3">
        <v>0.73083750000000003</v>
      </c>
      <c r="Z1759" s="3">
        <v>1.8454375000000001</v>
      </c>
      <c r="AA1759" s="3">
        <v>2.5250996288504628</v>
      </c>
      <c r="AD1759" s="5">
        <v>5.8535000000000004</v>
      </c>
      <c r="AE1759" s="6">
        <v>6.0000000000000002E-5</v>
      </c>
      <c r="AF1759" s="7">
        <f>'[1]060318 3 tested 180718'!FM1759</f>
        <v>3.0000000000000003E-4</v>
      </c>
      <c r="AG1759" s="7">
        <f>'[1]060318 3 tested 180718'!FN1759</f>
        <v>6.0000000000000006E-4</v>
      </c>
      <c r="AH1759" s="7">
        <f>'[1]060318 3 tested 180718'!FO1759</f>
        <v>1.2000000000000001E-3</v>
      </c>
    </row>
    <row r="1760" spans="2:34" x14ac:dyDescent="0.25">
      <c r="B1760" s="4">
        <v>175.5</v>
      </c>
      <c r="C1760" s="4">
        <v>5.85</v>
      </c>
      <c r="D1760" s="2"/>
      <c r="E1760" s="4">
        <v>4.5999999999999999E-2</v>
      </c>
      <c r="F1760" s="2"/>
      <c r="G1760" s="3">
        <v>0.73124999999999996</v>
      </c>
      <c r="H1760" s="3">
        <v>2.8750000000000001E-2</v>
      </c>
      <c r="I1760" s="3">
        <v>3.9316239316239322E-2</v>
      </c>
      <c r="T1760" s="4">
        <v>175.5</v>
      </c>
      <c r="U1760" s="4">
        <v>5.8502000000000001</v>
      </c>
      <c r="V1760" s="2"/>
      <c r="W1760" s="4">
        <v>3.0169000000000001</v>
      </c>
      <c r="X1760" s="2"/>
      <c r="Y1760" s="3">
        <v>0.73127500000000001</v>
      </c>
      <c r="Z1760" s="3">
        <v>1.8855625</v>
      </c>
      <c r="AA1760" s="3">
        <v>2.5784588561074835</v>
      </c>
      <c r="AD1760" s="5">
        <v>5.8567999999999998</v>
      </c>
      <c r="AE1760" s="6">
        <v>6.0000000000000002E-5</v>
      </c>
      <c r="AF1760" s="7">
        <f>'[1]060318 3 tested 180718'!FM1760</f>
        <v>3.0000000000000003E-4</v>
      </c>
      <c r="AG1760" s="7">
        <f>'[1]060318 3 tested 180718'!FN1760</f>
        <v>6.0000000000000006E-4</v>
      </c>
      <c r="AH1760" s="7">
        <f>'[1]060318 3 tested 180718'!FO1760</f>
        <v>1.2000000000000001E-3</v>
      </c>
    </row>
    <row r="1761" spans="2:34" x14ac:dyDescent="0.25">
      <c r="B1761" s="4">
        <v>175.6</v>
      </c>
      <c r="C1761" s="4">
        <v>5.8532999999999999</v>
      </c>
      <c r="D1761" s="2"/>
      <c r="E1761" s="4">
        <v>4.5999999999999999E-2</v>
      </c>
      <c r="F1761" s="2"/>
      <c r="G1761" s="3">
        <v>0.73166249999999999</v>
      </c>
      <c r="H1761" s="3">
        <v>2.8750000000000001E-2</v>
      </c>
      <c r="I1761" s="3">
        <v>3.9294073428664172E-2</v>
      </c>
      <c r="T1761" s="4">
        <v>175.6</v>
      </c>
      <c r="U1761" s="4">
        <v>5.8533999999999997</v>
      </c>
      <c r="V1761" s="2"/>
      <c r="W1761" s="4">
        <v>3.0815000000000001</v>
      </c>
      <c r="X1761" s="2"/>
      <c r="Y1761" s="3">
        <v>0.73167499999999996</v>
      </c>
      <c r="Z1761" s="3">
        <v>1.9259375000000001</v>
      </c>
      <c r="AA1761" s="3">
        <v>2.6322308401954424</v>
      </c>
      <c r="AD1761" s="5">
        <v>5.8601999999999999</v>
      </c>
      <c r="AE1761" s="6">
        <v>6.0000000000000002E-5</v>
      </c>
      <c r="AF1761" s="7">
        <f>'[1]060318 3 tested 180718'!FM1761</f>
        <v>3.0000000000000003E-4</v>
      </c>
      <c r="AG1761" s="7">
        <f>'[1]060318 3 tested 180718'!FN1761</f>
        <v>6.0000000000000006E-4</v>
      </c>
      <c r="AH1761" s="7">
        <f>'[1]060318 3 tested 180718'!FO1761</f>
        <v>1.2000000000000001E-3</v>
      </c>
    </row>
    <row r="1762" spans="2:34" x14ac:dyDescent="0.25">
      <c r="B1762" s="4">
        <v>175.7</v>
      </c>
      <c r="C1762" s="4">
        <v>5.8567999999999998</v>
      </c>
      <c r="D1762" s="2"/>
      <c r="E1762" s="4">
        <v>4.6399999999999997E-2</v>
      </c>
      <c r="F1762" s="2"/>
      <c r="G1762" s="3">
        <v>0.73209999999999997</v>
      </c>
      <c r="H1762" s="3">
        <v>2.8999999999999998E-2</v>
      </c>
      <c r="I1762" s="3">
        <v>3.9612074853162135E-2</v>
      </c>
      <c r="T1762" s="4">
        <v>175.7</v>
      </c>
      <c r="U1762" s="4">
        <v>5.8566000000000003</v>
      </c>
      <c r="V1762" s="2"/>
      <c r="W1762" s="4">
        <v>3.1391</v>
      </c>
      <c r="X1762" s="2"/>
      <c r="Y1762" s="3">
        <v>0.73207500000000003</v>
      </c>
      <c r="Z1762" s="3">
        <v>1.9619374999999999</v>
      </c>
      <c r="AA1762" s="3">
        <v>2.6799678994638523</v>
      </c>
      <c r="AD1762" s="5">
        <v>5.8634000000000004</v>
      </c>
      <c r="AE1762" s="6">
        <v>6.0000000000000002E-5</v>
      </c>
      <c r="AF1762" s="7">
        <f>'[1]060318 3 tested 180718'!FM1762</f>
        <v>3.0000000000000003E-4</v>
      </c>
      <c r="AG1762" s="7">
        <f>'[1]060318 3 tested 180718'!FN1762</f>
        <v>6.0000000000000006E-4</v>
      </c>
      <c r="AH1762" s="7">
        <f>'[1]060318 3 tested 180718'!FO1762</f>
        <v>1.2000000000000001E-3</v>
      </c>
    </row>
    <row r="1763" spans="2:34" x14ac:dyDescent="0.25">
      <c r="B1763" s="4">
        <v>175.8</v>
      </c>
      <c r="C1763" s="4">
        <v>5.8601000000000001</v>
      </c>
      <c r="D1763" s="2"/>
      <c r="E1763" s="4">
        <v>4.6699999999999998E-2</v>
      </c>
      <c r="F1763" s="2"/>
      <c r="G1763" s="3">
        <v>0.73251250000000001</v>
      </c>
      <c r="H1763" s="3">
        <v>2.9187499999999998E-2</v>
      </c>
      <c r="I1763" s="3">
        <v>3.9845736420880185E-2</v>
      </c>
      <c r="T1763" s="4">
        <v>175.8</v>
      </c>
      <c r="U1763" s="4">
        <v>5.8598999999999997</v>
      </c>
      <c r="V1763" s="2"/>
      <c r="W1763" s="4">
        <v>3.2098</v>
      </c>
      <c r="X1763" s="2"/>
      <c r="Y1763" s="3">
        <v>0.73248749999999996</v>
      </c>
      <c r="Z1763" s="3">
        <v>2.0061249999999999</v>
      </c>
      <c r="AA1763" s="3">
        <v>2.7387839382924626</v>
      </c>
      <c r="AD1763" s="5">
        <v>5.8669000000000002</v>
      </c>
      <c r="AE1763" s="6">
        <v>6.0000000000000002E-5</v>
      </c>
      <c r="AF1763" s="7">
        <f>'[1]060318 3 tested 180718'!FM1763</f>
        <v>3.0000000000000003E-4</v>
      </c>
      <c r="AG1763" s="7">
        <f>'[1]060318 3 tested 180718'!FN1763</f>
        <v>6.0000000000000006E-4</v>
      </c>
      <c r="AH1763" s="7">
        <f>'[1]060318 3 tested 180718'!FO1763</f>
        <v>1.2000000000000001E-3</v>
      </c>
    </row>
    <row r="1764" spans="2:34" x14ac:dyDescent="0.25">
      <c r="B1764" s="4">
        <v>175.9</v>
      </c>
      <c r="C1764" s="4">
        <v>5.8631000000000002</v>
      </c>
      <c r="D1764" s="2">
        <v>5.8466999999999993</v>
      </c>
      <c r="E1764" s="4">
        <v>4.6699999999999998E-2</v>
      </c>
      <c r="F1764" s="2">
        <v>4.5563636363636362E-2</v>
      </c>
      <c r="G1764" s="3">
        <v>0.73288750000000003</v>
      </c>
      <c r="H1764" s="3">
        <v>2.9187499999999998E-2</v>
      </c>
      <c r="I1764" s="3">
        <v>3.9825348365199291E-2</v>
      </c>
      <c r="T1764" s="4">
        <v>175.9</v>
      </c>
      <c r="U1764" s="4">
        <v>5.8634000000000004</v>
      </c>
      <c r="V1764" s="2">
        <v>5.8466818181818185</v>
      </c>
      <c r="W1764" s="4">
        <v>3.2766000000000002</v>
      </c>
      <c r="X1764" s="2">
        <v>2.9586272727272731</v>
      </c>
      <c r="Y1764" s="3">
        <v>0.73292500000000005</v>
      </c>
      <c r="Z1764" s="3">
        <v>2.0478750000000003</v>
      </c>
      <c r="AA1764" s="3">
        <v>2.7941126308967497</v>
      </c>
      <c r="AD1764" s="5">
        <v>5.8700999999999999</v>
      </c>
      <c r="AE1764" s="6">
        <v>6.0000000000000002E-5</v>
      </c>
      <c r="AF1764" s="7">
        <f>'[1]060318 3 tested 180718'!FM1764</f>
        <v>3.0000000000000003E-4</v>
      </c>
      <c r="AG1764" s="7">
        <f>'[1]060318 3 tested 180718'!FN1764</f>
        <v>6.0000000000000006E-4</v>
      </c>
      <c r="AH1764" s="7">
        <f>'[1]060318 3 tested 180718'!FO1764</f>
        <v>1.2000000000000001E-3</v>
      </c>
    </row>
    <row r="1765" spans="2:34" x14ac:dyDescent="0.25">
      <c r="B1765" s="4">
        <v>176</v>
      </c>
      <c r="C1765" s="4">
        <v>5.8665000000000003</v>
      </c>
      <c r="D1765" s="2"/>
      <c r="E1765" s="4">
        <v>4.7199999999999999E-2</v>
      </c>
      <c r="F1765" s="2"/>
      <c r="G1765" s="3">
        <v>0.73331250000000003</v>
      </c>
      <c r="H1765" s="3">
        <v>2.9499999999999998E-2</v>
      </c>
      <c r="I1765" s="3">
        <v>4.0228415579988061E-2</v>
      </c>
      <c r="T1765" s="4">
        <v>176</v>
      </c>
      <c r="U1765" s="4">
        <v>5.8667999999999996</v>
      </c>
      <c r="V1765" s="2"/>
      <c r="W1765" s="4">
        <v>3.3466999999999998</v>
      </c>
      <c r="X1765" s="2"/>
      <c r="Y1765" s="3">
        <v>0.73334999999999995</v>
      </c>
      <c r="Z1765" s="3">
        <v>2.0916874999999999</v>
      </c>
      <c r="AA1765" s="3">
        <v>2.8522363128110726</v>
      </c>
      <c r="AD1765" s="5">
        <v>5.8733000000000004</v>
      </c>
      <c r="AE1765" s="6">
        <v>6.0000000000000002E-5</v>
      </c>
      <c r="AF1765" s="7">
        <f>'[1]060318 3 tested 180718'!FM1765</f>
        <v>3.0000000000000003E-4</v>
      </c>
      <c r="AG1765" s="7">
        <f>'[1]060318 3 tested 180718'!FN1765</f>
        <v>6.0000000000000006E-4</v>
      </c>
      <c r="AH1765" s="7">
        <f>'[1]060318 3 tested 180718'!FO1765</f>
        <v>1.2000000000000001E-3</v>
      </c>
    </row>
    <row r="1766" spans="2:34" x14ac:dyDescent="0.25">
      <c r="B1766" s="4">
        <v>176.1</v>
      </c>
      <c r="C1766" s="4">
        <v>5.8701999999999996</v>
      </c>
      <c r="D1766" s="2"/>
      <c r="E1766" s="4">
        <v>4.7600000000000003E-2</v>
      </c>
      <c r="F1766" s="2"/>
      <c r="G1766" s="3">
        <v>0.73377499999999996</v>
      </c>
      <c r="H1766" s="3">
        <v>2.9750000000000002E-2</v>
      </c>
      <c r="I1766" s="3">
        <v>4.0543763415215844E-2</v>
      </c>
      <c r="T1766" s="4">
        <v>176.1</v>
      </c>
      <c r="U1766" s="4">
        <v>5.8700999999999999</v>
      </c>
      <c r="V1766" s="2"/>
      <c r="W1766" s="4">
        <v>3.4116</v>
      </c>
      <c r="X1766" s="2"/>
      <c r="Y1766" s="3">
        <v>0.73376249999999998</v>
      </c>
      <c r="Z1766" s="3">
        <v>2.13225</v>
      </c>
      <c r="AA1766" s="3">
        <v>2.9059130168140235</v>
      </c>
      <c r="AD1766" s="5">
        <v>5.8769</v>
      </c>
      <c r="AE1766" s="6">
        <v>6.0000000000000002E-5</v>
      </c>
      <c r="AF1766" s="7">
        <f>'[1]060318 3 tested 180718'!FM1766</f>
        <v>3.0000000000000003E-4</v>
      </c>
      <c r="AG1766" s="7">
        <f>'[1]060318 3 tested 180718'!FN1766</f>
        <v>6.0000000000000006E-4</v>
      </c>
      <c r="AH1766" s="7">
        <f>'[1]060318 3 tested 180718'!FO1766</f>
        <v>1.2000000000000001E-3</v>
      </c>
    </row>
    <row r="1767" spans="2:34" x14ac:dyDescent="0.25">
      <c r="B1767" s="4">
        <v>176.2</v>
      </c>
      <c r="C1767" s="4">
        <v>5.8733000000000004</v>
      </c>
      <c r="D1767" s="2"/>
      <c r="E1767" s="4">
        <v>4.7699999999999999E-2</v>
      </c>
      <c r="F1767" s="2"/>
      <c r="G1767" s="3">
        <v>0.73416250000000005</v>
      </c>
      <c r="H1767" s="3">
        <v>2.9812500000000002E-2</v>
      </c>
      <c r="I1767" s="3">
        <v>4.0607494934704509E-2</v>
      </c>
      <c r="T1767" s="4">
        <v>176.2</v>
      </c>
      <c r="U1767" s="4">
        <v>5.8734000000000002</v>
      </c>
      <c r="V1767" s="2"/>
      <c r="W1767" s="4">
        <v>3.4771999999999998</v>
      </c>
      <c r="X1767" s="2"/>
      <c r="Y1767" s="3">
        <v>0.73417500000000002</v>
      </c>
      <c r="Z1767" s="3">
        <v>2.1732499999999999</v>
      </c>
      <c r="AA1767" s="3">
        <v>2.96012531072292</v>
      </c>
      <c r="AD1767" s="5">
        <v>5.8800999999999997</v>
      </c>
      <c r="AE1767" s="6">
        <v>6.0000000000000002E-5</v>
      </c>
      <c r="AF1767" s="7">
        <f>'[1]060318 3 tested 180718'!FM1767</f>
        <v>3.0000000000000003E-4</v>
      </c>
      <c r="AG1767" s="7">
        <f>'[1]060318 3 tested 180718'!FN1767</f>
        <v>6.0000000000000006E-4</v>
      </c>
      <c r="AH1767" s="7">
        <f>'[1]060318 3 tested 180718'!FO1767</f>
        <v>1.2000000000000001E-3</v>
      </c>
    </row>
    <row r="1768" spans="2:34" x14ac:dyDescent="0.25">
      <c r="B1768" s="4">
        <v>176.3</v>
      </c>
      <c r="C1768" s="4">
        <v>5.8768000000000002</v>
      </c>
      <c r="D1768" s="2"/>
      <c r="E1768" s="4">
        <v>4.7899999999999998E-2</v>
      </c>
      <c r="F1768" s="2"/>
      <c r="G1768" s="3">
        <v>0.73460000000000003</v>
      </c>
      <c r="H1768" s="3">
        <v>2.9937499999999999E-2</v>
      </c>
      <c r="I1768" s="3">
        <v>4.0753471276885375E-2</v>
      </c>
      <c r="T1768" s="4">
        <v>176.3</v>
      </c>
      <c r="U1768" s="4">
        <v>5.8769</v>
      </c>
      <c r="V1768" s="2"/>
      <c r="W1768" s="4">
        <v>3.5630999999999999</v>
      </c>
      <c r="X1768" s="2"/>
      <c r="Y1768" s="3">
        <v>0.7346125</v>
      </c>
      <c r="Z1768" s="3">
        <v>2.2269375</v>
      </c>
      <c r="AA1768" s="3">
        <v>3.0314451496537291</v>
      </c>
      <c r="AD1768" s="5">
        <v>5.8833000000000002</v>
      </c>
      <c r="AE1768" s="6">
        <v>6.0000000000000002E-5</v>
      </c>
      <c r="AF1768" s="7">
        <f>'[1]060318 3 tested 180718'!FM1768</f>
        <v>3.0000000000000003E-4</v>
      </c>
      <c r="AG1768" s="7">
        <f>'[1]060318 3 tested 180718'!FN1768</f>
        <v>6.0000000000000006E-4</v>
      </c>
      <c r="AH1768" s="7">
        <f>'[1]060318 3 tested 180718'!FO1768</f>
        <v>1.2000000000000001E-3</v>
      </c>
    </row>
    <row r="1769" spans="2:34" x14ac:dyDescent="0.25">
      <c r="B1769" s="4">
        <v>176.4</v>
      </c>
      <c r="C1769" s="4">
        <v>5.8800999999999997</v>
      </c>
      <c r="D1769" s="2"/>
      <c r="E1769" s="4">
        <v>4.8099999999999997E-2</v>
      </c>
      <c r="F1769" s="2"/>
      <c r="G1769" s="3">
        <v>0.73501249999999996</v>
      </c>
      <c r="H1769" s="3">
        <v>3.0062499999999995E-2</v>
      </c>
      <c r="I1769" s="3">
        <v>4.0900664954677639E-2</v>
      </c>
      <c r="T1769" s="4">
        <v>176.4</v>
      </c>
      <c r="U1769" s="4">
        <v>5.8798000000000004</v>
      </c>
      <c r="V1769" s="2"/>
      <c r="W1769" s="4">
        <v>3.6233</v>
      </c>
      <c r="X1769" s="2"/>
      <c r="Y1769" s="3">
        <v>0.73497500000000004</v>
      </c>
      <c r="Z1769" s="3">
        <v>2.2645625000000003</v>
      </c>
      <c r="AA1769" s="3">
        <v>3.0811422157216235</v>
      </c>
      <c r="AD1769" s="5">
        <v>5.8868</v>
      </c>
      <c r="AE1769" s="6">
        <v>6.0000000000000002E-5</v>
      </c>
      <c r="AF1769" s="7">
        <f>'[1]060318 3 tested 180718'!FM1769</f>
        <v>3.0000000000000003E-4</v>
      </c>
      <c r="AG1769" s="7">
        <f>'[1]060318 3 tested 180718'!FN1769</f>
        <v>6.0000000000000006E-4</v>
      </c>
      <c r="AH1769" s="7">
        <f>'[1]060318 3 tested 180718'!FO1769</f>
        <v>1.2000000000000001E-3</v>
      </c>
    </row>
    <row r="1770" spans="2:34" x14ac:dyDescent="0.25">
      <c r="B1770" s="4">
        <v>176.5</v>
      </c>
      <c r="C1770" s="4">
        <v>5.8834</v>
      </c>
      <c r="D1770" s="2"/>
      <c r="E1770" s="4">
        <v>4.87E-2</v>
      </c>
      <c r="F1770" s="2"/>
      <c r="G1770" s="3">
        <v>0.735425</v>
      </c>
      <c r="H1770" s="3">
        <v>3.0437500000000003E-2</v>
      </c>
      <c r="I1770" s="3">
        <v>4.1387633001325766E-2</v>
      </c>
      <c r="T1770" s="4">
        <v>176.5</v>
      </c>
      <c r="U1770" s="4">
        <v>5.8832000000000004</v>
      </c>
      <c r="V1770" s="2"/>
      <c r="W1770" s="4">
        <v>3.6976</v>
      </c>
      <c r="X1770" s="2"/>
      <c r="Y1770" s="3">
        <v>0.73540000000000005</v>
      </c>
      <c r="Z1770" s="3">
        <v>2.3109999999999999</v>
      </c>
      <c r="AA1770" s="3">
        <v>3.1425074789230347</v>
      </c>
      <c r="AD1770" s="5">
        <v>5.8902999999999999</v>
      </c>
      <c r="AE1770" s="6">
        <v>6.0000000000000002E-5</v>
      </c>
      <c r="AF1770" s="7">
        <f>'[1]060318 3 tested 180718'!FM1770</f>
        <v>3.0000000000000003E-4</v>
      </c>
      <c r="AG1770" s="7">
        <f>'[1]060318 3 tested 180718'!FN1770</f>
        <v>6.0000000000000006E-4</v>
      </c>
      <c r="AH1770" s="7">
        <f>'[1]060318 3 tested 180718'!FO1770</f>
        <v>1.2000000000000001E-3</v>
      </c>
    </row>
    <row r="1771" spans="2:34" x14ac:dyDescent="0.25">
      <c r="B1771" s="4">
        <v>176.6</v>
      </c>
      <c r="C1771" s="4">
        <v>5.8865999999999996</v>
      </c>
      <c r="D1771" s="2"/>
      <c r="E1771" s="4">
        <v>4.8800000000000003E-2</v>
      </c>
      <c r="F1771" s="2"/>
      <c r="G1771" s="3">
        <v>0.73582499999999995</v>
      </c>
      <c r="H1771" s="3">
        <v>3.0500000000000003E-2</v>
      </c>
      <c r="I1771" s="3">
        <v>4.1450073047259887E-2</v>
      </c>
      <c r="T1771" s="4">
        <v>176.6</v>
      </c>
      <c r="U1771" s="4">
        <v>5.8868</v>
      </c>
      <c r="V1771" s="2"/>
      <c r="W1771" s="4">
        <v>3.7744</v>
      </c>
      <c r="X1771" s="2"/>
      <c r="Y1771" s="3">
        <v>0.73585</v>
      </c>
      <c r="Z1771" s="3">
        <v>2.359</v>
      </c>
      <c r="AA1771" s="3">
        <v>3.2058164027994835</v>
      </c>
      <c r="AD1771" s="5">
        <v>5.8935000000000004</v>
      </c>
      <c r="AE1771" s="6">
        <v>6.0000000000000002E-5</v>
      </c>
      <c r="AF1771" s="7">
        <f>'[1]060318 3 tested 180718'!FM1771</f>
        <v>3.0000000000000003E-4</v>
      </c>
      <c r="AG1771" s="7">
        <f>'[1]060318 3 tested 180718'!FN1771</f>
        <v>6.0000000000000006E-4</v>
      </c>
      <c r="AH1771" s="7">
        <f>'[1]060318 3 tested 180718'!FO1771</f>
        <v>1.2000000000000001E-3</v>
      </c>
    </row>
    <row r="1772" spans="2:34" x14ac:dyDescent="0.25">
      <c r="B1772" s="4">
        <v>176.7</v>
      </c>
      <c r="C1772" s="4">
        <v>5.8898000000000001</v>
      </c>
      <c r="D1772" s="2"/>
      <c r="E1772" s="4">
        <v>4.8899999999999999E-2</v>
      </c>
      <c r="F1772" s="2"/>
      <c r="G1772" s="3">
        <v>0.73622500000000002</v>
      </c>
      <c r="H1772" s="3">
        <v>3.0562499999999999E-2</v>
      </c>
      <c r="I1772" s="3">
        <v>4.1512445244320691E-2</v>
      </c>
      <c r="T1772" s="4">
        <v>176.7</v>
      </c>
      <c r="U1772" s="4">
        <v>5.89</v>
      </c>
      <c r="V1772" s="2"/>
      <c r="W1772" s="4">
        <v>3.8447</v>
      </c>
      <c r="X1772" s="2"/>
      <c r="Y1772" s="3">
        <v>0.73624999999999996</v>
      </c>
      <c r="Z1772" s="3">
        <v>2.4029374999999997</v>
      </c>
      <c r="AA1772" s="3">
        <v>3.2637521222410864</v>
      </c>
      <c r="AD1772" s="5">
        <v>5.8967999999999998</v>
      </c>
      <c r="AE1772" s="6">
        <v>6.0000000000000002E-5</v>
      </c>
      <c r="AF1772" s="7">
        <f>'[1]060318 3 tested 180718'!FM1772</f>
        <v>3.0000000000000003E-4</v>
      </c>
      <c r="AG1772" s="7">
        <f>'[1]060318 3 tested 180718'!FN1772</f>
        <v>6.0000000000000006E-4</v>
      </c>
      <c r="AH1772" s="7">
        <f>'[1]060318 3 tested 180718'!FO1772</f>
        <v>1.2000000000000001E-3</v>
      </c>
    </row>
    <row r="1773" spans="2:34" x14ac:dyDescent="0.25">
      <c r="B1773" s="4">
        <v>176.8</v>
      </c>
      <c r="C1773" s="4">
        <v>5.8933999999999997</v>
      </c>
      <c r="D1773" s="2"/>
      <c r="E1773" s="4">
        <v>4.9500000000000002E-2</v>
      </c>
      <c r="F1773" s="2"/>
      <c r="G1773" s="3">
        <v>0.73667499999999997</v>
      </c>
      <c r="H1773" s="3">
        <v>3.09375E-2</v>
      </c>
      <c r="I1773" s="3">
        <v>4.1996131265483426E-2</v>
      </c>
      <c r="T1773" s="4">
        <v>176.8</v>
      </c>
      <c r="U1773" s="4">
        <v>5.8933999999999997</v>
      </c>
      <c r="V1773" s="2"/>
      <c r="W1773" s="4">
        <v>3.9125000000000001</v>
      </c>
      <c r="X1773" s="2"/>
      <c r="Y1773" s="3">
        <v>0.73667499999999997</v>
      </c>
      <c r="Z1773" s="3">
        <v>2.4453125</v>
      </c>
      <c r="AA1773" s="3">
        <v>3.3193911833576544</v>
      </c>
      <c r="AD1773" s="5">
        <v>5.9001999999999999</v>
      </c>
      <c r="AE1773" s="6">
        <v>6.0000000000000002E-5</v>
      </c>
      <c r="AF1773" s="7">
        <f>'[1]060318 3 tested 180718'!FM1773</f>
        <v>3.0000000000000003E-4</v>
      </c>
      <c r="AG1773" s="7">
        <f>'[1]060318 3 tested 180718'!FN1773</f>
        <v>6.0000000000000006E-4</v>
      </c>
      <c r="AH1773" s="7">
        <f>'[1]060318 3 tested 180718'!FO1773</f>
        <v>1.2000000000000001E-3</v>
      </c>
    </row>
    <row r="1774" spans="2:34" x14ac:dyDescent="0.25">
      <c r="B1774" s="4">
        <v>176.9</v>
      </c>
      <c r="C1774" s="4">
        <v>5.8967999999999998</v>
      </c>
      <c r="D1774" s="2"/>
      <c r="E1774" s="4">
        <v>4.9700000000000001E-2</v>
      </c>
      <c r="F1774" s="2"/>
      <c r="G1774" s="3">
        <v>0.73709999999999998</v>
      </c>
      <c r="H1774" s="3">
        <v>3.1062500000000003E-2</v>
      </c>
      <c r="I1774" s="3">
        <v>4.2141500474833817E-2</v>
      </c>
      <c r="T1774" s="4">
        <v>176.9</v>
      </c>
      <c r="U1774" s="4">
        <v>5.8967000000000001</v>
      </c>
      <c r="V1774" s="2"/>
      <c r="W1774" s="4">
        <v>3.9923999999999999</v>
      </c>
      <c r="X1774" s="2"/>
      <c r="Y1774" s="3">
        <v>0.73708750000000001</v>
      </c>
      <c r="Z1774" s="3">
        <v>2.49525</v>
      </c>
      <c r="AA1774" s="3">
        <v>3.3852832940458222</v>
      </c>
      <c r="AD1774" s="5">
        <v>5.9036</v>
      </c>
      <c r="AE1774" s="6">
        <v>6.0000000000000002E-5</v>
      </c>
      <c r="AF1774" s="7">
        <f>'[1]060318 3 tested 180718'!FM1774</f>
        <v>3.0000000000000003E-4</v>
      </c>
      <c r="AG1774" s="7">
        <f>'[1]060318 3 tested 180718'!FN1774</f>
        <v>6.0000000000000006E-4</v>
      </c>
      <c r="AH1774" s="7">
        <f>'[1]060318 3 tested 180718'!FO1774</f>
        <v>1.2000000000000001E-3</v>
      </c>
    </row>
    <row r="1775" spans="2:34" x14ac:dyDescent="0.25">
      <c r="B1775" s="4">
        <v>177</v>
      </c>
      <c r="C1775" s="4">
        <v>5.8998999999999997</v>
      </c>
      <c r="D1775" s="2">
        <v>5.883345454545454</v>
      </c>
      <c r="E1775" s="4">
        <v>4.9599999999999998E-2</v>
      </c>
      <c r="F1775" s="2">
        <v>4.8518181818181821E-2</v>
      </c>
      <c r="G1775" s="3">
        <v>0.73748749999999996</v>
      </c>
      <c r="H1775" s="3">
        <v>3.1E-2</v>
      </c>
      <c r="I1775" s="3">
        <v>4.2034610756114511E-2</v>
      </c>
      <c r="T1775" s="4">
        <v>176.91</v>
      </c>
      <c r="U1775" s="4">
        <v>5.8971</v>
      </c>
      <c r="V1775" s="2">
        <v>5.8831090909090911</v>
      </c>
      <c r="W1775" s="4">
        <v>4.0007999999999999</v>
      </c>
      <c r="X1775" s="2">
        <v>3.6949363636363639</v>
      </c>
      <c r="Y1775" s="3">
        <v>0.7371375</v>
      </c>
      <c r="Z1775" s="3">
        <v>2.5004999999999997</v>
      </c>
      <c r="AA1775" s="3">
        <v>3.3921758152312149</v>
      </c>
      <c r="AD1775" s="5">
        <v>5.9066000000000001</v>
      </c>
      <c r="AE1775" s="6">
        <v>6.0000000000000002E-5</v>
      </c>
      <c r="AF1775" s="7">
        <f>'[1]060318 3 tested 180718'!FM1775</f>
        <v>3.0000000000000003E-4</v>
      </c>
      <c r="AG1775" s="7">
        <f>'[1]060318 3 tested 180718'!FN1775</f>
        <v>6.0000000000000006E-4</v>
      </c>
      <c r="AH1775" s="7">
        <f>'[1]060318 3 tested 180718'!FO1775</f>
        <v>1.2000000000000001E-3</v>
      </c>
    </row>
    <row r="1776" spans="2:34" x14ac:dyDescent="0.25">
      <c r="B1776" s="4">
        <v>177.1</v>
      </c>
      <c r="C1776" s="4">
        <v>5.9034000000000004</v>
      </c>
      <c r="D1776" s="2"/>
      <c r="E1776" s="4">
        <v>5.0099999999999999E-2</v>
      </c>
      <c r="F1776" s="2"/>
      <c r="G1776" s="3">
        <v>0.73792500000000005</v>
      </c>
      <c r="H1776" s="3">
        <v>3.13125E-2</v>
      </c>
      <c r="I1776" s="3">
        <v>4.2433174103059253E-2</v>
      </c>
      <c r="T1776" s="2"/>
      <c r="U1776" s="2"/>
      <c r="V1776" s="2"/>
      <c r="W1776" s="2"/>
      <c r="X1776" s="2"/>
      <c r="Y1776" s="3"/>
      <c r="Z1776" s="3"/>
      <c r="AA1776" s="3"/>
      <c r="AD1776" s="5">
        <v>5.9099000000000004</v>
      </c>
      <c r="AE1776" s="6">
        <v>6.0000000000000002E-5</v>
      </c>
      <c r="AF1776" s="7">
        <f>'[1]060318 3 tested 180718'!FM1776</f>
        <v>3.0000000000000003E-4</v>
      </c>
      <c r="AG1776" s="7">
        <f>'[1]060318 3 tested 180718'!FN1776</f>
        <v>6.0000000000000006E-4</v>
      </c>
      <c r="AH1776" s="7">
        <f>'[1]060318 3 tested 180718'!FO1776</f>
        <v>1.2000000000000001E-3</v>
      </c>
    </row>
    <row r="1777" spans="2:34" x14ac:dyDescent="0.25">
      <c r="B1777" s="4">
        <v>177.2</v>
      </c>
      <c r="C1777" s="4">
        <v>5.9069000000000003</v>
      </c>
      <c r="D1777" s="2"/>
      <c r="E1777" s="4">
        <v>5.0299999999999997E-2</v>
      </c>
      <c r="F1777" s="2"/>
      <c r="G1777" s="3">
        <v>0.73836250000000003</v>
      </c>
      <c r="H1777" s="3">
        <v>3.14375E-2</v>
      </c>
      <c r="I1777" s="3">
        <v>4.2577324823511488E-2</v>
      </c>
      <c r="T1777" s="2"/>
      <c r="U1777" s="2"/>
      <c r="V1777" s="2"/>
      <c r="W1777" s="2"/>
      <c r="X1777" s="2"/>
      <c r="Y1777" s="3"/>
      <c r="Z1777" s="3"/>
      <c r="AA1777" s="3">
        <v>1.0764882959049175E-2</v>
      </c>
      <c r="AD1777" s="5">
        <v>5.9135999999999997</v>
      </c>
      <c r="AE1777" s="6">
        <v>6.0000000000000002E-5</v>
      </c>
      <c r="AF1777" s="7">
        <f>'[1]060318 3 tested 180718'!FM1777</f>
        <v>3.0000000000000003E-4</v>
      </c>
      <c r="AG1777" s="7">
        <f>'[1]060318 3 tested 180718'!FN1777</f>
        <v>6.0000000000000006E-4</v>
      </c>
      <c r="AH1777" s="7">
        <f>'[1]060318 3 tested 180718'!FO1777</f>
        <v>1.2000000000000001E-3</v>
      </c>
    </row>
    <row r="1778" spans="2:34" x14ac:dyDescent="0.25">
      <c r="B1778" s="4">
        <v>177.3</v>
      </c>
      <c r="C1778" s="4">
        <v>5.91</v>
      </c>
      <c r="D1778" s="2"/>
      <c r="E1778" s="4">
        <v>5.0500000000000003E-2</v>
      </c>
      <c r="F1778" s="2"/>
      <c r="G1778" s="3">
        <v>0.73875000000000002</v>
      </c>
      <c r="H1778" s="3">
        <v>3.15625E-2</v>
      </c>
      <c r="I1778" s="3">
        <v>4.2724196277495768E-2</v>
      </c>
      <c r="AD1778" s="5">
        <v>5.9166999999999996</v>
      </c>
      <c r="AE1778" s="6">
        <v>6.0000000000000002E-5</v>
      </c>
      <c r="AF1778" s="7">
        <f>'[1]060318 3 tested 180718'!FM1778</f>
        <v>3.0000000000000003E-4</v>
      </c>
      <c r="AG1778" s="7">
        <f>'[1]060318 3 tested 180718'!FN1778</f>
        <v>6.0000000000000006E-4</v>
      </c>
      <c r="AH1778" s="7">
        <f>'[1]060318 3 tested 180718'!FO1778</f>
        <v>1.2000000000000001E-3</v>
      </c>
    </row>
    <row r="1779" spans="2:34" x14ac:dyDescent="0.25">
      <c r="B1779" s="4">
        <v>177.4</v>
      </c>
      <c r="C1779" s="4">
        <v>5.9132999999999996</v>
      </c>
      <c r="D1779" s="2"/>
      <c r="E1779" s="4">
        <v>5.0999999999999997E-2</v>
      </c>
      <c r="F1779" s="2"/>
      <c r="G1779" s="3">
        <v>0.73916249999999994</v>
      </c>
      <c r="H1779" s="3">
        <v>3.1875000000000001E-2</v>
      </c>
      <c r="I1779" s="3">
        <v>4.3123129217188375E-2</v>
      </c>
      <c r="AD1779" s="5">
        <v>5.9202000000000004</v>
      </c>
      <c r="AE1779" s="6">
        <v>6.0000000000000002E-5</v>
      </c>
      <c r="AF1779" s="7">
        <f>'[1]060318 3 tested 180718'!FM1779</f>
        <v>3.0000000000000003E-4</v>
      </c>
      <c r="AG1779" s="7">
        <f>'[1]060318 3 tested 180718'!FN1779</f>
        <v>6.0000000000000006E-4</v>
      </c>
      <c r="AH1779" s="7">
        <f>'[1]060318 3 tested 180718'!FO1779</f>
        <v>1.2000000000000001E-3</v>
      </c>
    </row>
    <row r="1780" spans="2:34" x14ac:dyDescent="0.25">
      <c r="B1780" s="4">
        <v>177.5</v>
      </c>
      <c r="C1780" s="4">
        <v>5.9166999999999996</v>
      </c>
      <c r="D1780" s="2"/>
      <c r="E1780" s="4">
        <v>5.1200000000000002E-2</v>
      </c>
      <c r="F1780" s="2"/>
      <c r="G1780" s="3">
        <v>0.73958749999999995</v>
      </c>
      <c r="H1780" s="3">
        <v>3.2000000000000001E-2</v>
      </c>
      <c r="I1780" s="3">
        <v>4.3267361874017612E-2</v>
      </c>
      <c r="AD1780" s="5">
        <v>5.9234999999999998</v>
      </c>
      <c r="AE1780" s="6">
        <v>6.0000000000000002E-5</v>
      </c>
      <c r="AF1780" s="7">
        <f>'[1]060318 3 tested 180718'!FM1780</f>
        <v>3.0000000000000003E-4</v>
      </c>
      <c r="AG1780" s="7">
        <f>'[1]060318 3 tested 180718'!FN1780</f>
        <v>6.0000000000000006E-4</v>
      </c>
      <c r="AH1780" s="7">
        <f>'[1]060318 3 tested 180718'!FO1780</f>
        <v>1.2000000000000001E-3</v>
      </c>
    </row>
    <row r="1781" spans="2:34" x14ac:dyDescent="0.25">
      <c r="B1781" s="4">
        <v>177.6</v>
      </c>
      <c r="C1781" s="4">
        <v>5.9200999999999997</v>
      </c>
      <c r="D1781" s="2"/>
      <c r="E1781" s="4">
        <v>5.16E-2</v>
      </c>
      <c r="F1781" s="2"/>
      <c r="G1781" s="3">
        <v>0.74001249999999996</v>
      </c>
      <c r="H1781" s="3">
        <v>3.2250000000000001E-2</v>
      </c>
      <c r="I1781" s="3">
        <v>4.3580344926605973E-2</v>
      </c>
      <c r="AD1781" s="5">
        <v>5.9268999999999998</v>
      </c>
      <c r="AE1781" s="6">
        <v>6.0000000000000002E-5</v>
      </c>
      <c r="AF1781" s="7">
        <f>'[1]060318 3 tested 180718'!FM1781</f>
        <v>3.0000000000000003E-4</v>
      </c>
      <c r="AG1781" s="7">
        <f>'[1]060318 3 tested 180718'!FN1781</f>
        <v>6.0000000000000006E-4</v>
      </c>
      <c r="AH1781" s="7">
        <f>'[1]060318 3 tested 180718'!FO1781</f>
        <v>1.2000000000000001E-3</v>
      </c>
    </row>
    <row r="1782" spans="2:34" x14ac:dyDescent="0.25">
      <c r="B1782" s="4">
        <v>177.7</v>
      </c>
      <c r="C1782" s="4">
        <v>5.9231999999999996</v>
      </c>
      <c r="D1782" s="2"/>
      <c r="E1782" s="4">
        <v>5.16E-2</v>
      </c>
      <c r="F1782" s="2"/>
      <c r="G1782" s="3">
        <v>0.74039999999999995</v>
      </c>
      <c r="H1782" s="3">
        <v>3.2250000000000001E-2</v>
      </c>
      <c r="I1782" s="3">
        <v>4.3557536466774724E-2</v>
      </c>
      <c r="AD1782" s="5">
        <v>5.93</v>
      </c>
      <c r="AE1782" s="6">
        <v>6.0000000000000002E-5</v>
      </c>
      <c r="AF1782" s="7">
        <f>'[1]060318 3 tested 180718'!FM1782</f>
        <v>3.0000000000000003E-4</v>
      </c>
      <c r="AG1782" s="7">
        <f>'[1]060318 3 tested 180718'!FN1782</f>
        <v>6.0000000000000006E-4</v>
      </c>
      <c r="AH1782" s="7">
        <f>'[1]060318 3 tested 180718'!FO1782</f>
        <v>1.2000000000000001E-3</v>
      </c>
    </row>
    <row r="1783" spans="2:34" x14ac:dyDescent="0.25">
      <c r="B1783" s="4">
        <v>177.8</v>
      </c>
      <c r="C1783" s="4">
        <v>5.9265999999999996</v>
      </c>
      <c r="D1783" s="2"/>
      <c r="E1783" s="4">
        <v>5.1999999999999998E-2</v>
      </c>
      <c r="F1783" s="2"/>
      <c r="G1783" s="3">
        <v>0.74082499999999996</v>
      </c>
      <c r="H1783" s="3">
        <v>3.2500000000000001E-2</v>
      </c>
      <c r="I1783" s="3">
        <v>4.3870009786386804E-2</v>
      </c>
      <c r="AD1783" s="5">
        <v>5.9333</v>
      </c>
      <c r="AE1783" s="6">
        <v>6.0000000000000002E-5</v>
      </c>
      <c r="AF1783" s="7">
        <f>'[1]060318 3 tested 180718'!FM1783</f>
        <v>3.0000000000000003E-4</v>
      </c>
      <c r="AG1783" s="7">
        <f>'[1]060318 3 tested 180718'!FN1783</f>
        <v>6.0000000000000006E-4</v>
      </c>
      <c r="AH1783" s="7">
        <f>'[1]060318 3 tested 180718'!FO1783</f>
        <v>1.2000000000000001E-3</v>
      </c>
    </row>
    <row r="1784" spans="2:34" x14ac:dyDescent="0.25">
      <c r="B1784" s="4">
        <v>177.9</v>
      </c>
      <c r="C1784" s="4">
        <v>5.9302999999999999</v>
      </c>
      <c r="D1784" s="2"/>
      <c r="E1784" s="4">
        <v>5.2499999999999998E-2</v>
      </c>
      <c r="F1784" s="2"/>
      <c r="G1784" s="3">
        <v>0.74128749999999999</v>
      </c>
      <c r="H1784" s="3">
        <v>3.2812500000000001E-2</v>
      </c>
      <c r="I1784" s="3">
        <v>4.426420248554036E-2</v>
      </c>
      <c r="AD1784" s="5">
        <v>5.9367999999999999</v>
      </c>
      <c r="AE1784" s="6">
        <v>6.0000000000000002E-5</v>
      </c>
      <c r="AF1784" s="7">
        <f>'[1]060318 3 tested 180718'!FM1784</f>
        <v>3.0000000000000003E-4</v>
      </c>
      <c r="AG1784" s="7">
        <f>'[1]060318 3 tested 180718'!FN1784</f>
        <v>6.0000000000000006E-4</v>
      </c>
      <c r="AH1784" s="7">
        <f>'[1]060318 3 tested 180718'!FO1784</f>
        <v>1.2000000000000001E-3</v>
      </c>
    </row>
    <row r="1785" spans="2:34" x14ac:dyDescent="0.25">
      <c r="B1785" s="4">
        <v>178</v>
      </c>
      <c r="C1785" s="4">
        <v>5.9333</v>
      </c>
      <c r="D1785" s="2"/>
      <c r="E1785" s="4">
        <v>5.2499999999999998E-2</v>
      </c>
      <c r="F1785" s="2"/>
      <c r="G1785" s="3">
        <v>0.7416625</v>
      </c>
      <c r="H1785" s="3">
        <v>3.2812500000000001E-2</v>
      </c>
      <c r="I1785" s="3">
        <v>4.4241821583267324E-2</v>
      </c>
      <c r="AD1785" s="5">
        <v>5.9401999999999999</v>
      </c>
      <c r="AE1785" s="6">
        <v>6.0000000000000002E-5</v>
      </c>
      <c r="AF1785" s="7">
        <f>'[1]060318 3 tested 180718'!FM1785</f>
        <v>3.0000000000000003E-4</v>
      </c>
      <c r="AG1785" s="7">
        <f>'[1]060318 3 tested 180718'!FN1785</f>
        <v>6.0000000000000006E-4</v>
      </c>
      <c r="AH1785" s="7">
        <f>'[1]060318 3 tested 180718'!FO1785</f>
        <v>1.2000000000000001E-3</v>
      </c>
    </row>
    <row r="1786" spans="2:34" x14ac:dyDescent="0.25">
      <c r="B1786" s="4">
        <v>178.1</v>
      </c>
      <c r="C1786" s="4">
        <v>5.9366000000000003</v>
      </c>
      <c r="D1786" s="2">
        <v>5.9200363636363642</v>
      </c>
      <c r="E1786" s="4">
        <v>5.2900000000000003E-2</v>
      </c>
      <c r="F1786" s="2">
        <v>5.1472727272727274E-2</v>
      </c>
      <c r="G1786" s="3">
        <v>0.74207500000000004</v>
      </c>
      <c r="H1786" s="3">
        <v>3.3062500000000002E-2</v>
      </c>
      <c r="I1786" s="3">
        <v>4.4554121887949334E-2</v>
      </c>
      <c r="AD1786" s="5">
        <v>5.9433999999999996</v>
      </c>
      <c r="AE1786" s="6">
        <v>6.0000000000000002E-5</v>
      </c>
      <c r="AF1786" s="7">
        <f>'[1]060318 3 tested 180718'!FM1786</f>
        <v>3.0000000000000003E-4</v>
      </c>
      <c r="AG1786" s="7">
        <f>'[1]060318 3 tested 180718'!FN1786</f>
        <v>6.0000000000000006E-4</v>
      </c>
      <c r="AH1786" s="7">
        <f>'[1]060318 3 tested 180718'!FO1786</f>
        <v>1.2000000000000001E-3</v>
      </c>
    </row>
    <row r="1787" spans="2:34" x14ac:dyDescent="0.25">
      <c r="B1787" s="4">
        <v>178.2</v>
      </c>
      <c r="C1787" s="4">
        <v>5.9401000000000002</v>
      </c>
      <c r="D1787" s="2"/>
      <c r="E1787" s="4">
        <v>5.3100000000000001E-2</v>
      </c>
      <c r="F1787" s="2"/>
      <c r="G1787" s="3">
        <v>0.74251250000000002</v>
      </c>
      <c r="H1787" s="3">
        <v>3.3187500000000002E-2</v>
      </c>
      <c r="I1787" s="3">
        <v>4.4696217235400078E-2</v>
      </c>
      <c r="AD1787" s="5">
        <v>5.9469000000000003</v>
      </c>
      <c r="AE1787" s="6">
        <v>6.0000000000000002E-5</v>
      </c>
      <c r="AF1787" s="7">
        <f>'[1]060318 3 tested 180718'!FM1787</f>
        <v>3.0000000000000003E-4</v>
      </c>
      <c r="AG1787" s="7">
        <f>'[1]060318 3 tested 180718'!FN1787</f>
        <v>6.0000000000000006E-4</v>
      </c>
      <c r="AH1787" s="7">
        <f>'[1]060318 3 tested 180718'!FO1787</f>
        <v>1.2000000000000001E-3</v>
      </c>
    </row>
    <row r="1788" spans="2:34" x14ac:dyDescent="0.25">
      <c r="B1788" s="4">
        <v>178.3</v>
      </c>
      <c r="C1788" s="4">
        <v>5.9433999999999996</v>
      </c>
      <c r="D1788" s="2"/>
      <c r="E1788" s="4">
        <v>5.3499999999999999E-2</v>
      </c>
      <c r="F1788" s="2"/>
      <c r="G1788" s="3">
        <v>0.74292499999999995</v>
      </c>
      <c r="H1788" s="3">
        <v>3.3437500000000002E-2</v>
      </c>
      <c r="I1788" s="3">
        <v>4.5007907931487033E-2</v>
      </c>
      <c r="AD1788" s="5">
        <v>5.9503000000000004</v>
      </c>
      <c r="AE1788" s="6">
        <v>6.0000000000000002E-5</v>
      </c>
      <c r="AF1788" s="7">
        <f>'[1]060318 3 tested 180718'!FM1788</f>
        <v>3.0000000000000003E-4</v>
      </c>
      <c r="AG1788" s="7">
        <f>'[1]060318 3 tested 180718'!FN1788</f>
        <v>6.0000000000000006E-4</v>
      </c>
      <c r="AH1788" s="7">
        <f>'[1]060318 3 tested 180718'!FO1788</f>
        <v>1.2000000000000001E-3</v>
      </c>
    </row>
    <row r="1789" spans="2:34" x14ac:dyDescent="0.25">
      <c r="B1789" s="4">
        <v>178.4</v>
      </c>
      <c r="C1789" s="4">
        <v>5.9466000000000001</v>
      </c>
      <c r="D1789" s="2"/>
      <c r="E1789" s="4">
        <v>5.3499999999999999E-2</v>
      </c>
      <c r="F1789" s="2"/>
      <c r="G1789" s="3">
        <v>0.74332500000000001</v>
      </c>
      <c r="H1789" s="3">
        <v>3.3437500000000002E-2</v>
      </c>
      <c r="I1789" s="3">
        <v>4.4983688157938989E-2</v>
      </c>
      <c r="AD1789" s="5">
        <v>5.9532999999999996</v>
      </c>
      <c r="AE1789" s="6">
        <v>6.0000000000000002E-5</v>
      </c>
      <c r="AF1789" s="7">
        <f>'[1]060318 3 tested 180718'!FM1789</f>
        <v>3.0000000000000003E-4</v>
      </c>
      <c r="AG1789" s="7">
        <f>'[1]060318 3 tested 180718'!FN1789</f>
        <v>6.0000000000000006E-4</v>
      </c>
      <c r="AH1789" s="7">
        <f>'[1]060318 3 tested 180718'!FO1789</f>
        <v>1.2000000000000001E-3</v>
      </c>
    </row>
    <row r="1790" spans="2:34" x14ac:dyDescent="0.25">
      <c r="B1790" s="4">
        <v>178.5</v>
      </c>
      <c r="C1790" s="4">
        <v>5.9499000000000004</v>
      </c>
      <c r="D1790" s="2"/>
      <c r="E1790" s="4">
        <v>5.21E-2</v>
      </c>
      <c r="F1790" s="2"/>
      <c r="G1790" s="3">
        <v>0.74373750000000005</v>
      </c>
      <c r="H1790" s="3">
        <v>3.2562500000000001E-2</v>
      </c>
      <c r="I1790" s="3">
        <v>4.3782248441150272E-2</v>
      </c>
      <c r="AD1790" s="5">
        <v>5.9568000000000003</v>
      </c>
      <c r="AE1790" s="6">
        <v>6.0000000000000002E-5</v>
      </c>
      <c r="AF1790" s="7">
        <f>'[1]060318 3 tested 180718'!FM1790</f>
        <v>3.0000000000000003E-4</v>
      </c>
      <c r="AG1790" s="7">
        <f>'[1]060318 3 tested 180718'!FN1790</f>
        <v>6.0000000000000006E-4</v>
      </c>
      <c r="AH1790" s="7">
        <f>'[1]060318 3 tested 180718'!FO1790</f>
        <v>1.2000000000000001E-3</v>
      </c>
    </row>
    <row r="1791" spans="2:34" x14ac:dyDescent="0.25">
      <c r="B1791" s="4">
        <v>178.6</v>
      </c>
      <c r="C1791" s="4">
        <v>5.9534000000000002</v>
      </c>
      <c r="D1791" s="2"/>
      <c r="E1791" s="4">
        <v>4.1500000000000002E-2</v>
      </c>
      <c r="F1791" s="2"/>
      <c r="G1791" s="3">
        <v>0.74417500000000003</v>
      </c>
      <c r="H1791" s="3">
        <v>2.5937499999999999E-2</v>
      </c>
      <c r="I1791" s="3">
        <v>3.4854032989552183E-2</v>
      </c>
      <c r="AD1791" s="5">
        <v>5.9600999999999997</v>
      </c>
      <c r="AE1791" s="6">
        <v>6.0000000000000002E-5</v>
      </c>
      <c r="AF1791" s="7">
        <f>'[1]060318 3 tested 180718'!FM1791</f>
        <v>3.0000000000000003E-4</v>
      </c>
      <c r="AG1791" s="7">
        <f>'[1]060318 3 tested 180718'!FN1791</f>
        <v>6.0000000000000006E-4</v>
      </c>
      <c r="AH1791" s="7">
        <f>'[1]060318 3 tested 180718'!FO1791</f>
        <v>1.2000000000000001E-3</v>
      </c>
    </row>
    <row r="1792" spans="2:34" x14ac:dyDescent="0.25">
      <c r="B1792" s="4">
        <v>178.7</v>
      </c>
      <c r="C1792" s="4">
        <v>5.9568000000000003</v>
      </c>
      <c r="D1792" s="2"/>
      <c r="E1792" s="4">
        <v>4.1200000000000001E-2</v>
      </c>
      <c r="F1792" s="2"/>
      <c r="G1792" s="3">
        <v>0.74460000000000004</v>
      </c>
      <c r="H1792" s="3">
        <v>2.5750000000000002E-2</v>
      </c>
      <c r="I1792" s="3">
        <v>3.458232608111738E-2</v>
      </c>
      <c r="AD1792" s="5">
        <v>5.9634999999999998</v>
      </c>
      <c r="AE1792" s="6">
        <v>6.0000000000000002E-5</v>
      </c>
      <c r="AF1792" s="7">
        <f>'[1]060318 3 tested 180718'!FM1792</f>
        <v>3.0000000000000003E-4</v>
      </c>
      <c r="AG1792" s="7">
        <f>'[1]060318 3 tested 180718'!FN1792</f>
        <v>6.0000000000000006E-4</v>
      </c>
      <c r="AH1792" s="7">
        <f>'[1]060318 3 tested 180718'!FO1792</f>
        <v>1.2000000000000001E-3</v>
      </c>
    </row>
    <row r="1793" spans="2:34" x14ac:dyDescent="0.25">
      <c r="B1793" s="4">
        <v>178.8</v>
      </c>
      <c r="C1793" s="4">
        <v>5.9600999999999997</v>
      </c>
      <c r="D1793" s="2"/>
      <c r="E1793" s="4">
        <v>4.1399999999999999E-2</v>
      </c>
      <c r="F1793" s="2"/>
      <c r="G1793" s="3">
        <v>0.74501249999999997</v>
      </c>
      <c r="H1793" s="3">
        <v>2.5874999999999999E-2</v>
      </c>
      <c r="I1793" s="3">
        <v>3.4730960889917957E-2</v>
      </c>
      <c r="AD1793" s="5">
        <v>5.9667000000000003</v>
      </c>
      <c r="AE1793" s="6">
        <v>6.0000000000000002E-5</v>
      </c>
      <c r="AF1793" s="7">
        <f>'[1]060318 3 tested 180718'!FM1793</f>
        <v>3.0000000000000003E-4</v>
      </c>
      <c r="AG1793" s="7">
        <f>'[1]060318 3 tested 180718'!FN1793</f>
        <v>6.0000000000000006E-4</v>
      </c>
      <c r="AH1793" s="7">
        <f>'[1]060318 3 tested 180718'!FO1793</f>
        <v>1.2000000000000001E-3</v>
      </c>
    </row>
    <row r="1794" spans="2:34" x14ac:dyDescent="0.25">
      <c r="B1794" s="4">
        <v>178.9</v>
      </c>
      <c r="C1794" s="4">
        <v>5.9634</v>
      </c>
      <c r="D1794" s="2"/>
      <c r="E1794" s="4">
        <v>4.0800000000000003E-2</v>
      </c>
      <c r="F1794" s="2"/>
      <c r="G1794" s="3">
        <v>0.745425</v>
      </c>
      <c r="H1794" s="3">
        <v>2.5500000000000002E-2</v>
      </c>
      <c r="I1794" s="3">
        <v>3.4208672904718788E-2</v>
      </c>
      <c r="AD1794" s="5">
        <v>5.97</v>
      </c>
      <c r="AE1794" s="6">
        <v>6.0000000000000002E-5</v>
      </c>
      <c r="AF1794" s="7">
        <f>'[1]060318 3 tested 180718'!FM1794</f>
        <v>3.0000000000000003E-4</v>
      </c>
      <c r="AG1794" s="7">
        <f>'[1]060318 3 tested 180718'!FN1794</f>
        <v>6.0000000000000006E-4</v>
      </c>
      <c r="AH1794" s="7">
        <f>'[1]060318 3 tested 180718'!FO1794</f>
        <v>1.2000000000000001E-3</v>
      </c>
    </row>
    <row r="1795" spans="2:34" x14ac:dyDescent="0.25">
      <c r="B1795" s="4">
        <v>179</v>
      </c>
      <c r="C1795" s="4">
        <v>5.9668999999999999</v>
      </c>
      <c r="D1795" s="2"/>
      <c r="E1795" s="4">
        <v>4.2500000000000003E-2</v>
      </c>
      <c r="F1795" s="2"/>
      <c r="G1795" s="3">
        <v>0.74586249999999998</v>
      </c>
      <c r="H1795" s="3">
        <v>2.6562499999999999E-2</v>
      </c>
      <c r="I1795" s="3">
        <v>3.561313244733446E-2</v>
      </c>
      <c r="AD1795" s="5">
        <v>5.9736000000000002</v>
      </c>
      <c r="AE1795" s="6">
        <v>6.0000000000000002E-5</v>
      </c>
      <c r="AF1795" s="7">
        <f>'[1]060318 3 tested 180718'!FM1795</f>
        <v>3.0000000000000003E-4</v>
      </c>
      <c r="AG1795" s="7">
        <f>'[1]060318 3 tested 180718'!FN1795</f>
        <v>6.0000000000000006E-4</v>
      </c>
      <c r="AH1795" s="7">
        <f>'[1]060318 3 tested 180718'!FO1795</f>
        <v>1.2000000000000001E-3</v>
      </c>
    </row>
    <row r="1796" spans="2:34" x14ac:dyDescent="0.25">
      <c r="B1796" s="4">
        <v>179.1</v>
      </c>
      <c r="C1796" s="4">
        <v>5.9699</v>
      </c>
      <c r="D1796" s="2"/>
      <c r="E1796" s="4">
        <v>4.3700000000000003E-2</v>
      </c>
      <c r="F1796" s="2"/>
      <c r="G1796" s="3">
        <v>0.7462375</v>
      </c>
      <c r="H1796" s="3">
        <v>2.7312500000000003E-2</v>
      </c>
      <c r="I1796" s="3">
        <v>3.6600278061609079E-2</v>
      </c>
      <c r="AD1796" s="5">
        <v>5.9767000000000001</v>
      </c>
      <c r="AE1796" s="6">
        <v>6.0000000000000002E-5</v>
      </c>
      <c r="AF1796" s="7">
        <f>'[1]060318 3 tested 180718'!FM1796</f>
        <v>3.0000000000000003E-4</v>
      </c>
      <c r="AG1796" s="7">
        <f>'[1]060318 3 tested 180718'!FN1796</f>
        <v>6.0000000000000006E-4</v>
      </c>
      <c r="AH1796" s="7">
        <f>'[1]060318 3 tested 180718'!FO1796</f>
        <v>1.2000000000000001E-3</v>
      </c>
    </row>
    <row r="1797" spans="2:34" x14ac:dyDescent="0.25">
      <c r="B1797" s="4">
        <v>179.2</v>
      </c>
      <c r="C1797" s="4">
        <v>5.9732000000000003</v>
      </c>
      <c r="D1797" s="2">
        <v>5.9567000000000005</v>
      </c>
      <c r="E1797" s="4">
        <v>4.5499999999999999E-2</v>
      </c>
      <c r="F1797" s="2">
        <v>4.6254545454545458E-2</v>
      </c>
      <c r="G1797" s="3">
        <v>0.74665000000000004</v>
      </c>
      <c r="H1797" s="3">
        <v>2.8437500000000001E-2</v>
      </c>
      <c r="I1797" s="3">
        <v>3.8086787651510079E-2</v>
      </c>
      <c r="AD1797" s="5">
        <v>5.9801000000000002</v>
      </c>
      <c r="AE1797" s="6">
        <v>6.0000000000000002E-5</v>
      </c>
      <c r="AF1797" s="7">
        <f>'[1]060318 3 tested 180718'!FM1797</f>
        <v>3.0000000000000003E-4</v>
      </c>
      <c r="AG1797" s="7">
        <f>'[1]060318 3 tested 180718'!FN1797</f>
        <v>6.0000000000000006E-4</v>
      </c>
      <c r="AH1797" s="7">
        <f>'[1]060318 3 tested 180718'!FO1797</f>
        <v>1.2000000000000001E-3</v>
      </c>
    </row>
    <row r="1798" spans="2:34" x14ac:dyDescent="0.25">
      <c r="B1798" s="4">
        <v>179.3</v>
      </c>
      <c r="C1798" s="4">
        <v>5.9767999999999999</v>
      </c>
      <c r="D1798" s="2"/>
      <c r="E1798" s="4">
        <v>4.53E-2</v>
      </c>
      <c r="F1798" s="2"/>
      <c r="G1798" s="3">
        <v>0.74709999999999999</v>
      </c>
      <c r="H1798" s="3">
        <v>2.8312499999999997E-2</v>
      </c>
      <c r="I1798" s="3">
        <v>3.789653326194619E-2</v>
      </c>
      <c r="AD1798" s="5">
        <v>5.9835000000000003</v>
      </c>
      <c r="AE1798" s="6">
        <v>6.0000000000000002E-5</v>
      </c>
      <c r="AF1798" s="7">
        <f>'[1]060318 3 tested 180718'!FM1798</f>
        <v>3.0000000000000003E-4</v>
      </c>
      <c r="AG1798" s="7">
        <f>'[1]060318 3 tested 180718'!FN1798</f>
        <v>6.0000000000000006E-4</v>
      </c>
      <c r="AH1798" s="7">
        <f>'[1]060318 3 tested 180718'!FO1798</f>
        <v>1.2000000000000001E-3</v>
      </c>
    </row>
    <row r="1799" spans="2:34" x14ac:dyDescent="0.25">
      <c r="B1799" s="4">
        <v>179.4</v>
      </c>
      <c r="C1799" s="4">
        <v>5.9801000000000002</v>
      </c>
      <c r="D1799" s="2"/>
      <c r="E1799" s="4">
        <v>4.6399999999999997E-2</v>
      </c>
      <c r="F1799" s="2"/>
      <c r="G1799" s="3">
        <v>0.74751250000000002</v>
      </c>
      <c r="H1799" s="3">
        <v>2.8999999999999998E-2</v>
      </c>
      <c r="I1799" s="3">
        <v>3.8795337870604164E-2</v>
      </c>
      <c r="AD1799" s="5">
        <v>5.9867999999999997</v>
      </c>
      <c r="AE1799" s="6">
        <v>6.0000000000000002E-5</v>
      </c>
      <c r="AF1799" s="7">
        <f>'[1]060318 3 tested 180718'!FM1799</f>
        <v>3.0000000000000003E-4</v>
      </c>
      <c r="AG1799" s="7">
        <f>'[1]060318 3 tested 180718'!FN1799</f>
        <v>6.0000000000000006E-4</v>
      </c>
      <c r="AH1799" s="7">
        <f>'[1]060318 3 tested 180718'!FO1799</f>
        <v>1.2000000000000001E-3</v>
      </c>
    </row>
    <row r="1800" spans="2:34" x14ac:dyDescent="0.25">
      <c r="B1800" s="4">
        <v>179.5</v>
      </c>
      <c r="C1800" s="4">
        <v>5.9833999999999996</v>
      </c>
      <c r="D1800" s="2"/>
      <c r="E1800" s="4">
        <v>4.6300000000000001E-2</v>
      </c>
      <c r="F1800" s="2"/>
      <c r="G1800" s="3">
        <v>0.74792499999999995</v>
      </c>
      <c r="H1800" s="3">
        <v>2.8937500000000001E-2</v>
      </c>
      <c r="I1800" s="3">
        <v>3.8690376708894615E-2</v>
      </c>
      <c r="AD1800" s="5">
        <v>5.9898999999999996</v>
      </c>
      <c r="AE1800" s="6">
        <v>6.0000000000000002E-5</v>
      </c>
      <c r="AF1800" s="7">
        <f>'[1]060318 3 tested 180718'!FM1800</f>
        <v>3.0000000000000003E-4</v>
      </c>
      <c r="AG1800" s="7">
        <f>'[1]060318 3 tested 180718'!FN1800</f>
        <v>6.0000000000000006E-4</v>
      </c>
      <c r="AH1800" s="7">
        <f>'[1]060318 3 tested 180718'!FO1800</f>
        <v>1.2000000000000001E-3</v>
      </c>
    </row>
    <row r="1801" spans="2:34" x14ac:dyDescent="0.25">
      <c r="B1801" s="4">
        <v>179.6</v>
      </c>
      <c r="C1801" s="4">
        <v>5.9866000000000001</v>
      </c>
      <c r="D1801" s="2"/>
      <c r="E1801" s="4">
        <v>4.7699999999999999E-2</v>
      </c>
      <c r="F1801" s="2"/>
      <c r="G1801" s="3">
        <v>0.74832500000000002</v>
      </c>
      <c r="H1801" s="3">
        <v>2.9812500000000002E-2</v>
      </c>
      <c r="I1801" s="3">
        <v>3.9838973707947749E-2</v>
      </c>
      <c r="AD1801" s="5">
        <v>5.9932999999999996</v>
      </c>
      <c r="AE1801" s="6">
        <v>6.0000000000000002E-5</v>
      </c>
      <c r="AF1801" s="7">
        <f>'[1]060318 3 tested 180718'!FM1801</f>
        <v>3.0000000000000003E-4</v>
      </c>
      <c r="AG1801" s="7">
        <f>'[1]060318 3 tested 180718'!FN1801</f>
        <v>6.0000000000000006E-4</v>
      </c>
      <c r="AH1801" s="7">
        <f>'[1]060318 3 tested 180718'!FO1801</f>
        <v>1.2000000000000001E-3</v>
      </c>
    </row>
    <row r="1802" spans="2:34" x14ac:dyDescent="0.25">
      <c r="B1802" s="4">
        <v>179.7</v>
      </c>
      <c r="C1802" s="4">
        <v>5.9901999999999997</v>
      </c>
      <c r="D1802" s="2"/>
      <c r="E1802" s="4">
        <v>4.8000000000000001E-2</v>
      </c>
      <c r="F1802" s="2"/>
      <c r="G1802" s="3">
        <v>0.74877499999999997</v>
      </c>
      <c r="H1802" s="3">
        <v>0.03</v>
      </c>
      <c r="I1802" s="3">
        <v>4.0065440219024404E-2</v>
      </c>
      <c r="AD1802" s="5">
        <v>5.9969000000000001</v>
      </c>
      <c r="AE1802" s="6">
        <v>6.0000000000000002E-5</v>
      </c>
      <c r="AF1802" s="7">
        <f>'[1]060318 3 tested 180718'!FM1802</f>
        <v>3.0000000000000003E-4</v>
      </c>
      <c r="AG1802" s="7">
        <f>'[1]060318 3 tested 180718'!FN1802</f>
        <v>6.0000000000000006E-4</v>
      </c>
      <c r="AH1802" s="7">
        <f>'[1]060318 3 tested 180718'!FO1802</f>
        <v>1.2000000000000001E-3</v>
      </c>
    </row>
    <row r="1803" spans="2:34" x14ac:dyDescent="0.25">
      <c r="B1803" s="4">
        <v>179.8</v>
      </c>
      <c r="C1803" s="4">
        <v>5.9934000000000003</v>
      </c>
      <c r="D1803" s="2"/>
      <c r="E1803" s="4">
        <v>4.8800000000000003E-2</v>
      </c>
      <c r="F1803" s="2"/>
      <c r="G1803" s="3">
        <v>0.74917500000000004</v>
      </c>
      <c r="H1803" s="3">
        <v>3.0500000000000003E-2</v>
      </c>
      <c r="I1803" s="3">
        <v>4.0711449260853606E-2</v>
      </c>
      <c r="AD1803" s="5">
        <v>6.0002000000000004</v>
      </c>
      <c r="AE1803" s="6">
        <v>6.0000000000000002E-5</v>
      </c>
      <c r="AF1803" s="7">
        <f>'[1]060318 3 tested 180718'!FM1803</f>
        <v>3.0000000000000003E-4</v>
      </c>
      <c r="AG1803" s="7">
        <f>'[1]060318 3 tested 180718'!FN1803</f>
        <v>6.0000000000000006E-4</v>
      </c>
      <c r="AH1803" s="7">
        <f>'[1]060318 3 tested 180718'!FO1803</f>
        <v>1.2000000000000001E-3</v>
      </c>
    </row>
    <row r="1804" spans="2:34" x14ac:dyDescent="0.25">
      <c r="B1804" s="4">
        <v>179.9</v>
      </c>
      <c r="C1804" s="4">
        <v>5.9965999999999999</v>
      </c>
      <c r="D1804" s="2"/>
      <c r="E1804" s="4">
        <v>4.9000000000000002E-2</v>
      </c>
      <c r="F1804" s="2"/>
      <c r="G1804" s="3">
        <v>0.74957499999999999</v>
      </c>
      <c r="H1804" s="3">
        <v>3.0624999999999999E-2</v>
      </c>
      <c r="I1804" s="3">
        <v>4.0856485341693623E-2</v>
      </c>
      <c r="AD1804" s="5">
        <v>6.0034999999999998</v>
      </c>
      <c r="AE1804" s="6">
        <v>6.0000000000000002E-5</v>
      </c>
      <c r="AF1804" s="7">
        <f>'[1]060318 3 tested 180718'!FM1804</f>
        <v>3.0000000000000003E-4</v>
      </c>
      <c r="AG1804" s="7">
        <f>'[1]060318 3 tested 180718'!FN1804</f>
        <v>6.0000000000000006E-4</v>
      </c>
      <c r="AH1804" s="7">
        <f>'[1]060318 3 tested 180718'!FO1804</f>
        <v>1.2000000000000001E-3</v>
      </c>
    </row>
    <row r="1805" spans="2:34" x14ac:dyDescent="0.25">
      <c r="B1805" s="4">
        <v>180</v>
      </c>
      <c r="C1805" s="4">
        <v>6</v>
      </c>
      <c r="D1805" s="2"/>
      <c r="E1805" s="4">
        <v>4.9799999999999997E-2</v>
      </c>
      <c r="F1805" s="2"/>
      <c r="G1805" s="3">
        <v>0.75</v>
      </c>
      <c r="H1805" s="3">
        <v>3.1125E-2</v>
      </c>
      <c r="I1805" s="3">
        <v>4.1500000000000002E-2</v>
      </c>
      <c r="AD1805" s="5">
        <v>6.0068000000000001</v>
      </c>
      <c r="AE1805" s="6">
        <v>6.0000000000000002E-5</v>
      </c>
      <c r="AF1805" s="7">
        <f>'[1]060318 3 tested 180718'!FM1805</f>
        <v>3.0000000000000003E-4</v>
      </c>
      <c r="AG1805" s="7">
        <f>'[1]060318 3 tested 180718'!FN1805</f>
        <v>6.0000000000000006E-4</v>
      </c>
      <c r="AH1805" s="7">
        <f>'[1]060318 3 tested 180718'!FO1805</f>
        <v>1.2000000000000001E-3</v>
      </c>
    </row>
    <row r="1806" spans="2:34" x14ac:dyDescent="0.25">
      <c r="B1806" s="4">
        <v>180.1</v>
      </c>
      <c r="C1806" s="4">
        <v>6.0034999999999998</v>
      </c>
      <c r="D1806" s="2"/>
      <c r="E1806" s="4">
        <v>5.0799999999999998E-2</v>
      </c>
      <c r="F1806" s="2"/>
      <c r="G1806" s="3">
        <v>0.75043749999999998</v>
      </c>
      <c r="H1806" s="3">
        <v>3.175E-2</v>
      </c>
      <c r="I1806" s="3">
        <v>4.2308653285583413E-2</v>
      </c>
      <c r="AD1806" s="5">
        <v>6.0103999999999997</v>
      </c>
      <c r="AE1806" s="6">
        <v>6.0000000000000002E-5</v>
      </c>
      <c r="AF1806" s="7">
        <f>'[1]060318 3 tested 180718'!FM1806</f>
        <v>3.0000000000000003E-4</v>
      </c>
      <c r="AG1806" s="7">
        <f>'[1]060318 3 tested 180718'!FN1806</f>
        <v>6.0000000000000006E-4</v>
      </c>
      <c r="AH1806" s="7">
        <f>'[1]060318 3 tested 180718'!FO1806</f>
        <v>1.2000000000000001E-3</v>
      </c>
    </row>
    <row r="1807" spans="2:34" x14ac:dyDescent="0.25">
      <c r="B1807" s="4">
        <v>180.2</v>
      </c>
      <c r="C1807" s="4">
        <v>6.0065999999999997</v>
      </c>
      <c r="D1807" s="2"/>
      <c r="E1807" s="4">
        <v>5.0900000000000001E-2</v>
      </c>
      <c r="F1807" s="2"/>
      <c r="G1807" s="3">
        <v>0.75082499999999996</v>
      </c>
      <c r="H1807" s="3">
        <v>3.18125E-2</v>
      </c>
      <c r="I1807" s="3">
        <v>4.2370059601105452E-2</v>
      </c>
      <c r="AD1807" s="5">
        <v>6.0133000000000001</v>
      </c>
      <c r="AE1807" s="6">
        <v>6.0000000000000002E-5</v>
      </c>
      <c r="AF1807" s="7">
        <f>'[1]060318 3 tested 180718'!FM1807</f>
        <v>3.0000000000000003E-4</v>
      </c>
      <c r="AG1807" s="7">
        <f>'[1]060318 3 tested 180718'!FN1807</f>
        <v>6.0000000000000006E-4</v>
      </c>
      <c r="AH1807" s="7">
        <f>'[1]060318 3 tested 180718'!FO1807</f>
        <v>1.2000000000000001E-3</v>
      </c>
    </row>
    <row r="1808" spans="2:34" x14ac:dyDescent="0.25">
      <c r="B1808" s="4">
        <v>180.3</v>
      </c>
      <c r="C1808" s="4">
        <v>6.0099</v>
      </c>
      <c r="D1808" s="2">
        <v>5.9933727272727273</v>
      </c>
      <c r="E1808" s="4">
        <v>5.1900000000000002E-2</v>
      </c>
      <c r="F1808" s="2">
        <v>4.8627272727272734E-2</v>
      </c>
      <c r="G1808" s="3">
        <v>0.7512375</v>
      </c>
      <c r="H1808" s="3">
        <v>3.2437500000000001E-2</v>
      </c>
      <c r="I1808" s="3">
        <v>4.3178755054160634E-2</v>
      </c>
      <c r="AD1808" s="5">
        <v>6.0167000000000002</v>
      </c>
      <c r="AE1808" s="6">
        <v>6.0000000000000002E-5</v>
      </c>
      <c r="AF1808" s="7">
        <f>'[1]060318 3 tested 180718'!FM1808</f>
        <v>3.0000000000000003E-4</v>
      </c>
      <c r="AG1808" s="7">
        <f>'[1]060318 3 tested 180718'!FN1808</f>
        <v>6.0000000000000006E-4</v>
      </c>
      <c r="AH1808" s="7">
        <f>'[1]060318 3 tested 180718'!FO1808</f>
        <v>1.2000000000000001E-3</v>
      </c>
    </row>
    <row r="1809" spans="2:34" x14ac:dyDescent="0.25">
      <c r="B1809" s="4">
        <v>180.4</v>
      </c>
      <c r="C1809" s="4">
        <v>6.0134999999999996</v>
      </c>
      <c r="D1809" s="2"/>
      <c r="E1809" s="4">
        <v>5.2699999999999997E-2</v>
      </c>
      <c r="F1809" s="2"/>
      <c r="G1809" s="3">
        <v>0.75168749999999995</v>
      </c>
      <c r="H1809" s="3">
        <v>3.2937499999999995E-2</v>
      </c>
      <c r="I1809" s="3">
        <v>4.3818075995676393E-2</v>
      </c>
      <c r="AD1809" s="5">
        <v>6.0201000000000002</v>
      </c>
      <c r="AE1809" s="6">
        <v>6.0000000000000002E-5</v>
      </c>
      <c r="AF1809" s="7">
        <f>'[1]060318 3 tested 180718'!FM1809</f>
        <v>3.0000000000000003E-4</v>
      </c>
      <c r="AG1809" s="7">
        <f>'[1]060318 3 tested 180718'!FN1809</f>
        <v>6.0000000000000006E-4</v>
      </c>
      <c r="AH1809" s="7">
        <f>'[1]060318 3 tested 180718'!FO1809</f>
        <v>1.2000000000000001E-3</v>
      </c>
    </row>
    <row r="1810" spans="2:34" x14ac:dyDescent="0.25">
      <c r="B1810" s="4">
        <v>180.5</v>
      </c>
      <c r="C1810" s="4">
        <v>6.0167000000000002</v>
      </c>
      <c r="D1810" s="2"/>
      <c r="E1810" s="4">
        <v>5.3400000000000003E-2</v>
      </c>
      <c r="F1810" s="2"/>
      <c r="G1810" s="3">
        <v>0.75208750000000002</v>
      </c>
      <c r="H1810" s="3">
        <v>3.3375000000000002E-2</v>
      </c>
      <c r="I1810" s="3">
        <v>4.4376485448834081E-2</v>
      </c>
      <c r="AD1810" s="5">
        <v>6.0233999999999996</v>
      </c>
      <c r="AE1810" s="6">
        <v>6.0000000000000002E-5</v>
      </c>
      <c r="AF1810" s="7">
        <f>'[1]060318 3 tested 180718'!FM1810</f>
        <v>3.0000000000000003E-4</v>
      </c>
      <c r="AG1810" s="7">
        <f>'[1]060318 3 tested 180718'!FN1810</f>
        <v>6.0000000000000006E-4</v>
      </c>
      <c r="AH1810" s="7">
        <f>'[1]060318 3 tested 180718'!FO1810</f>
        <v>1.2000000000000001E-3</v>
      </c>
    </row>
    <row r="1811" spans="2:34" x14ac:dyDescent="0.25">
      <c r="B1811" s="4">
        <v>180.6</v>
      </c>
      <c r="C1811" s="4">
        <v>6.0201000000000002</v>
      </c>
      <c r="D1811" s="2"/>
      <c r="E1811" s="4">
        <v>5.45E-2</v>
      </c>
      <c r="F1811" s="2"/>
      <c r="G1811" s="3">
        <v>0.75251250000000003</v>
      </c>
      <c r="H1811" s="3">
        <v>3.4062500000000002E-2</v>
      </c>
      <c r="I1811" s="3">
        <v>4.526502882011927E-2</v>
      </c>
      <c r="AD1811" s="5">
        <v>6.0267999999999997</v>
      </c>
      <c r="AE1811" s="6">
        <v>6.0000000000000002E-5</v>
      </c>
      <c r="AF1811" s="7">
        <f>'[1]060318 3 tested 180718'!FM1811</f>
        <v>3.0000000000000003E-4</v>
      </c>
      <c r="AG1811" s="7">
        <f>'[1]060318 3 tested 180718'!FN1811</f>
        <v>6.0000000000000006E-4</v>
      </c>
      <c r="AH1811" s="7">
        <f>'[1]060318 3 tested 180718'!FO1811</f>
        <v>1.2000000000000001E-3</v>
      </c>
    </row>
    <row r="1812" spans="2:34" x14ac:dyDescent="0.25">
      <c r="B1812" s="4">
        <v>180.7</v>
      </c>
      <c r="C1812" s="4">
        <v>6.0233999999999996</v>
      </c>
      <c r="D1812" s="2"/>
      <c r="E1812" s="4">
        <v>5.5100000000000003E-2</v>
      </c>
      <c r="F1812" s="2"/>
      <c r="G1812" s="3">
        <v>0.75292499999999996</v>
      </c>
      <c r="H1812" s="3">
        <v>3.4437500000000003E-2</v>
      </c>
      <c r="I1812" s="3">
        <v>4.5738287346017203E-2</v>
      </c>
      <c r="AD1812" s="5">
        <v>6.0301</v>
      </c>
      <c r="AE1812" s="6">
        <v>6.0000000000000002E-5</v>
      </c>
      <c r="AF1812" s="7">
        <f>'[1]060318 3 tested 180718'!FM1812</f>
        <v>3.0000000000000003E-4</v>
      </c>
      <c r="AG1812" s="7">
        <f>'[1]060318 3 tested 180718'!FN1812</f>
        <v>6.0000000000000006E-4</v>
      </c>
      <c r="AH1812" s="7">
        <f>'[1]060318 3 tested 180718'!FO1812</f>
        <v>1.2000000000000001E-3</v>
      </c>
    </row>
    <row r="1813" spans="2:34" x14ac:dyDescent="0.25">
      <c r="B1813" s="4">
        <v>180.8</v>
      </c>
      <c r="C1813" s="4">
        <v>6.0267999999999997</v>
      </c>
      <c r="D1813" s="2"/>
      <c r="E1813" s="4">
        <v>5.6000000000000001E-2</v>
      </c>
      <c r="F1813" s="2"/>
      <c r="G1813" s="3">
        <v>0.75334999999999996</v>
      </c>
      <c r="H1813" s="3">
        <v>3.5000000000000003E-2</v>
      </c>
      <c r="I1813" s="3">
        <v>4.6459149133868727E-2</v>
      </c>
      <c r="AD1813" s="5">
        <v>6.0335999999999999</v>
      </c>
      <c r="AE1813" s="6">
        <v>6.0000000000000002E-5</v>
      </c>
      <c r="AF1813" s="7">
        <f>'[1]060318 3 tested 180718'!FM1813</f>
        <v>3.0000000000000003E-4</v>
      </c>
      <c r="AG1813" s="7">
        <f>'[1]060318 3 tested 180718'!FN1813</f>
        <v>6.0000000000000006E-4</v>
      </c>
      <c r="AH1813" s="7">
        <f>'[1]060318 3 tested 180718'!FO1813</f>
        <v>1.2000000000000001E-3</v>
      </c>
    </row>
    <row r="1814" spans="2:34" x14ac:dyDescent="0.25">
      <c r="B1814" s="4">
        <v>180.9</v>
      </c>
      <c r="C1814" s="4">
        <v>6.03</v>
      </c>
      <c r="D1814" s="2"/>
      <c r="E1814" s="4">
        <v>5.6399999999999999E-2</v>
      </c>
      <c r="F1814" s="2"/>
      <c r="G1814" s="3">
        <v>0.75375000000000003</v>
      </c>
      <c r="H1814" s="3">
        <v>3.5249999999999997E-2</v>
      </c>
      <c r="I1814" s="3">
        <v>4.6766169154228848E-2</v>
      </c>
      <c r="AD1814" s="5">
        <v>6.0368000000000004</v>
      </c>
      <c r="AE1814" s="6">
        <v>6.0000000000000002E-5</v>
      </c>
      <c r="AF1814" s="7">
        <f>'[1]060318 3 tested 180718'!FM1814</f>
        <v>3.0000000000000003E-4</v>
      </c>
      <c r="AG1814" s="7">
        <f>'[1]060318 3 tested 180718'!FN1814</f>
        <v>6.0000000000000006E-4</v>
      </c>
      <c r="AH1814" s="7">
        <f>'[1]060318 3 tested 180718'!FO1814</f>
        <v>1.2000000000000001E-3</v>
      </c>
    </row>
    <row r="1815" spans="2:34" x14ac:dyDescent="0.25">
      <c r="B1815" s="4">
        <v>181</v>
      </c>
      <c r="C1815" s="4">
        <v>6.0331999999999999</v>
      </c>
      <c r="D1815" s="2"/>
      <c r="E1815" s="4">
        <v>5.4899999999999997E-2</v>
      </c>
      <c r="F1815" s="2"/>
      <c r="G1815" s="3">
        <v>0.75414999999999999</v>
      </c>
      <c r="H1815" s="3">
        <v>3.4312499999999996E-2</v>
      </c>
      <c r="I1815" s="3">
        <v>4.5498243055095137E-2</v>
      </c>
      <c r="AD1815" s="5">
        <v>6.04</v>
      </c>
      <c r="AE1815" s="6">
        <v>6.0000000000000002E-5</v>
      </c>
      <c r="AF1815" s="7">
        <f>'[1]060318 3 tested 180718'!FM1815</f>
        <v>3.0000000000000003E-4</v>
      </c>
      <c r="AG1815" s="7">
        <f>'[1]060318 3 tested 180718'!FN1815</f>
        <v>6.0000000000000006E-4</v>
      </c>
      <c r="AH1815" s="7">
        <f>'[1]060318 3 tested 180718'!FO1815</f>
        <v>1.2000000000000001E-3</v>
      </c>
    </row>
    <row r="1816" spans="2:34" x14ac:dyDescent="0.25">
      <c r="B1816" s="4">
        <v>181.1</v>
      </c>
      <c r="C1816" s="4">
        <v>6.0368000000000004</v>
      </c>
      <c r="D1816" s="2"/>
      <c r="E1816" s="4">
        <v>5.6099999999999997E-2</v>
      </c>
      <c r="F1816" s="2"/>
      <c r="G1816" s="3">
        <v>0.75460000000000005</v>
      </c>
      <c r="H1816" s="3">
        <v>3.5062499999999996E-2</v>
      </c>
      <c r="I1816" s="3">
        <v>4.6465014577259468E-2</v>
      </c>
      <c r="AD1816" s="5">
        <v>6.0434000000000001</v>
      </c>
      <c r="AE1816" s="6">
        <v>6.0000000000000002E-5</v>
      </c>
      <c r="AF1816" s="7">
        <f>'[1]060318 3 tested 180718'!FM1816</f>
        <v>3.0000000000000003E-4</v>
      </c>
      <c r="AG1816" s="7">
        <f>'[1]060318 3 tested 180718'!FN1816</f>
        <v>6.0000000000000006E-4</v>
      </c>
      <c r="AH1816" s="7">
        <f>'[1]060318 3 tested 180718'!FO1816</f>
        <v>1.2000000000000001E-3</v>
      </c>
    </row>
    <row r="1817" spans="2:34" x14ac:dyDescent="0.25">
      <c r="B1817" s="4">
        <v>181.2</v>
      </c>
      <c r="C1817" s="4">
        <v>6.0400999999999998</v>
      </c>
      <c r="D1817" s="2"/>
      <c r="E1817" s="4">
        <v>5.7000000000000002E-2</v>
      </c>
      <c r="F1817" s="2"/>
      <c r="G1817" s="3">
        <v>0.75501249999999998</v>
      </c>
      <c r="H1817" s="3">
        <v>3.5624999999999997E-2</v>
      </c>
      <c r="I1817" s="3">
        <v>4.7184649260773828E-2</v>
      </c>
      <c r="AD1817" s="5">
        <v>6.0468999999999999</v>
      </c>
      <c r="AE1817" s="6">
        <v>6.0000000000000002E-5</v>
      </c>
      <c r="AF1817" s="7">
        <f>'[1]060318 3 tested 180718'!FM1817</f>
        <v>3.0000000000000003E-4</v>
      </c>
      <c r="AG1817" s="7">
        <f>'[1]060318 3 tested 180718'!FN1817</f>
        <v>6.0000000000000006E-4</v>
      </c>
      <c r="AH1817" s="7">
        <f>'[1]060318 3 tested 180718'!FO1817</f>
        <v>1.2000000000000001E-3</v>
      </c>
    </row>
    <row r="1818" spans="2:34" x14ac:dyDescent="0.25">
      <c r="B1818" s="4">
        <v>181.3</v>
      </c>
      <c r="C1818" s="4">
        <v>6.0434000000000001</v>
      </c>
      <c r="D1818" s="2"/>
      <c r="E1818" s="4">
        <v>5.7799999999999997E-2</v>
      </c>
      <c r="F1818" s="2"/>
      <c r="G1818" s="3">
        <v>0.75542500000000001</v>
      </c>
      <c r="H1818" s="3">
        <v>3.6124999999999997E-2</v>
      </c>
      <c r="I1818" s="3">
        <v>4.7820763146573117E-2</v>
      </c>
      <c r="AD1818" s="5">
        <v>6.05</v>
      </c>
      <c r="AE1818" s="6">
        <v>6.0000000000000002E-5</v>
      </c>
      <c r="AF1818" s="7">
        <f>'[1]060318 3 tested 180718'!FM1818</f>
        <v>3.0000000000000003E-4</v>
      </c>
      <c r="AG1818" s="7">
        <f>'[1]060318 3 tested 180718'!FN1818</f>
        <v>6.0000000000000006E-4</v>
      </c>
      <c r="AH1818" s="7">
        <f>'[1]060318 3 tested 180718'!FO1818</f>
        <v>1.2000000000000001E-3</v>
      </c>
    </row>
    <row r="1819" spans="2:34" x14ac:dyDescent="0.25">
      <c r="B1819" s="4">
        <v>181.4</v>
      </c>
      <c r="C1819" s="4">
        <v>6.0467000000000004</v>
      </c>
      <c r="D1819" s="2">
        <v>6.0300636363636357</v>
      </c>
      <c r="E1819" s="4">
        <v>5.8099999999999999E-2</v>
      </c>
      <c r="F1819" s="2">
        <v>5.5636363636363637E-2</v>
      </c>
      <c r="G1819" s="3">
        <v>0.75583750000000005</v>
      </c>
      <c r="H1819" s="3">
        <v>3.6312499999999998E-2</v>
      </c>
      <c r="I1819" s="3">
        <v>4.8042734053285255E-2</v>
      </c>
      <c r="AD1819" s="5">
        <v>6.0533999999999999</v>
      </c>
      <c r="AE1819" s="6">
        <v>6.0000000000000002E-5</v>
      </c>
      <c r="AF1819" s="7">
        <f>'[1]060318 3 tested 180718'!FM1819</f>
        <v>3.0000000000000003E-4</v>
      </c>
      <c r="AG1819" s="7">
        <f>'[1]060318 3 tested 180718'!FN1819</f>
        <v>6.0000000000000006E-4</v>
      </c>
      <c r="AH1819" s="7">
        <f>'[1]060318 3 tested 180718'!FO1819</f>
        <v>1.2000000000000001E-3</v>
      </c>
    </row>
    <row r="1820" spans="2:34" x14ac:dyDescent="0.25">
      <c r="B1820" s="4">
        <v>181.5</v>
      </c>
      <c r="C1820" s="4">
        <v>6.0500999999999996</v>
      </c>
      <c r="D1820" s="2"/>
      <c r="E1820" s="4">
        <v>5.91E-2</v>
      </c>
      <c r="F1820" s="2"/>
      <c r="G1820" s="3">
        <v>0.75626249999999995</v>
      </c>
      <c r="H1820" s="3">
        <v>3.6937499999999998E-2</v>
      </c>
      <c r="I1820" s="3">
        <v>4.8842167898051271E-2</v>
      </c>
      <c r="AD1820" s="5">
        <v>6.0568999999999997</v>
      </c>
      <c r="AE1820" s="6">
        <v>6.0000000000000002E-5</v>
      </c>
      <c r="AF1820" s="7">
        <f>'[1]060318 3 tested 180718'!FM1820</f>
        <v>3.0000000000000003E-4</v>
      </c>
      <c r="AG1820" s="7">
        <f>'[1]060318 3 tested 180718'!FN1820</f>
        <v>6.0000000000000006E-4</v>
      </c>
      <c r="AH1820" s="7">
        <f>'[1]060318 3 tested 180718'!FO1820</f>
        <v>1.2000000000000001E-3</v>
      </c>
    </row>
    <row r="1821" spans="2:34" x14ac:dyDescent="0.25">
      <c r="B1821" s="4">
        <v>181.6</v>
      </c>
      <c r="C1821" s="4">
        <v>6.0532000000000004</v>
      </c>
      <c r="D1821" s="2"/>
      <c r="E1821" s="4">
        <v>5.9200000000000003E-2</v>
      </c>
      <c r="F1821" s="2"/>
      <c r="G1821" s="3">
        <v>0.75665000000000004</v>
      </c>
      <c r="H1821" s="3">
        <v>3.7000000000000005E-2</v>
      </c>
      <c r="I1821" s="3">
        <v>4.8899755501222497E-2</v>
      </c>
      <c r="AD1821" s="5">
        <v>6.0601000000000003</v>
      </c>
      <c r="AE1821" s="6">
        <v>6.0000000000000002E-5</v>
      </c>
      <c r="AF1821" s="7">
        <f>'[1]060318 3 tested 180718'!FM1821</f>
        <v>3.0000000000000003E-4</v>
      </c>
      <c r="AG1821" s="7">
        <f>'[1]060318 3 tested 180718'!FN1821</f>
        <v>6.0000000000000006E-4</v>
      </c>
      <c r="AH1821" s="7">
        <f>'[1]060318 3 tested 180718'!FO1821</f>
        <v>1.2000000000000001E-3</v>
      </c>
    </row>
    <row r="1822" spans="2:34" x14ac:dyDescent="0.25">
      <c r="B1822" s="4">
        <v>181.7</v>
      </c>
      <c r="C1822" s="4">
        <v>6.0566000000000004</v>
      </c>
      <c r="D1822" s="2"/>
      <c r="E1822" s="4">
        <v>5.9799999999999999E-2</v>
      </c>
      <c r="F1822" s="2"/>
      <c r="G1822" s="3">
        <v>0.75707500000000005</v>
      </c>
      <c r="H1822" s="3">
        <v>3.7374999999999999E-2</v>
      </c>
      <c r="I1822" s="3">
        <v>4.9367632004755135E-2</v>
      </c>
      <c r="AD1822" s="5">
        <v>6.0635000000000003</v>
      </c>
      <c r="AE1822" s="6">
        <v>6.0000000000000002E-5</v>
      </c>
      <c r="AF1822" s="7">
        <f>'[1]060318 3 tested 180718'!FM1822</f>
        <v>3.0000000000000003E-4</v>
      </c>
      <c r="AG1822" s="7">
        <f>'[1]060318 3 tested 180718'!FN1822</f>
        <v>6.0000000000000006E-4</v>
      </c>
      <c r="AH1822" s="7">
        <f>'[1]060318 3 tested 180718'!FO1822</f>
        <v>1.2000000000000001E-3</v>
      </c>
    </row>
    <row r="1823" spans="2:34" x14ac:dyDescent="0.25">
      <c r="B1823" s="4">
        <v>181.8</v>
      </c>
      <c r="C1823" s="4">
        <v>6.06</v>
      </c>
      <c r="D1823" s="2"/>
      <c r="E1823" s="4">
        <v>6.0199999999999997E-2</v>
      </c>
      <c r="F1823" s="2"/>
      <c r="G1823" s="3">
        <v>0.75749999999999995</v>
      </c>
      <c r="H1823" s="3">
        <v>3.7624999999999999E-2</v>
      </c>
      <c r="I1823" s="3">
        <v>4.966996699669967E-2</v>
      </c>
      <c r="AD1823" s="5">
        <v>6.0667</v>
      </c>
      <c r="AE1823" s="6">
        <v>6.0000000000000002E-5</v>
      </c>
      <c r="AF1823" s="7">
        <f>'[1]060318 3 tested 180718'!FM1823</f>
        <v>3.0000000000000003E-4</v>
      </c>
      <c r="AG1823" s="7">
        <f>'[1]060318 3 tested 180718'!FN1823</f>
        <v>6.0000000000000006E-4</v>
      </c>
      <c r="AH1823" s="7">
        <f>'[1]060318 3 tested 180718'!FO1823</f>
        <v>1.2000000000000001E-3</v>
      </c>
    </row>
    <row r="1824" spans="2:34" x14ac:dyDescent="0.25">
      <c r="B1824" s="4">
        <v>181.9</v>
      </c>
      <c r="C1824" s="4">
        <v>6.0633999999999997</v>
      </c>
      <c r="D1824" s="2"/>
      <c r="E1824" s="4">
        <v>6.0699999999999997E-2</v>
      </c>
      <c r="F1824" s="2"/>
      <c r="G1824" s="3">
        <v>0.75792499999999996</v>
      </c>
      <c r="H1824" s="3">
        <v>3.7937499999999999E-2</v>
      </c>
      <c r="I1824" s="3">
        <v>5.0054424910116441E-2</v>
      </c>
      <c r="AD1824" s="5">
        <v>6.0701000000000001</v>
      </c>
      <c r="AE1824" s="6">
        <v>6.0000000000000002E-5</v>
      </c>
      <c r="AF1824" s="7">
        <f>'[1]060318 3 tested 180718'!FM1824</f>
        <v>3.0000000000000003E-4</v>
      </c>
      <c r="AG1824" s="7">
        <f>'[1]060318 3 tested 180718'!FN1824</f>
        <v>6.0000000000000006E-4</v>
      </c>
      <c r="AH1824" s="7">
        <f>'[1]060318 3 tested 180718'!FO1824</f>
        <v>1.2000000000000001E-3</v>
      </c>
    </row>
    <row r="1825" spans="2:34" x14ac:dyDescent="0.25">
      <c r="B1825" s="4">
        <v>181.92</v>
      </c>
      <c r="C1825" s="4">
        <v>6.0640999999999998</v>
      </c>
      <c r="D1825" s="2"/>
      <c r="E1825" s="4">
        <v>6.0699999999999997E-2</v>
      </c>
      <c r="F1825" s="2"/>
      <c r="G1825" s="3">
        <v>0.75801249999999998</v>
      </c>
      <c r="H1825" s="3">
        <v>3.7937499999999999E-2</v>
      </c>
      <c r="I1825" s="3">
        <v>5.0048646955030425E-2</v>
      </c>
      <c r="AD1825" s="5">
        <v>6.0735000000000001</v>
      </c>
      <c r="AE1825" s="6">
        <v>6.0000000000000002E-5</v>
      </c>
      <c r="AF1825" s="7">
        <f>'[1]060318 3 tested 180718'!FM1825</f>
        <v>3.0000000000000003E-4</v>
      </c>
      <c r="AG1825" s="7">
        <f>'[1]060318 3 tested 180718'!FN1825</f>
        <v>6.0000000000000006E-4</v>
      </c>
      <c r="AH1825" s="7">
        <f>'[1]060318 3 tested 180718'!FO1825</f>
        <v>1.2000000000000001E-3</v>
      </c>
    </row>
    <row r="1826" spans="2:34" x14ac:dyDescent="0.25">
      <c r="B1826" s="2"/>
      <c r="C1826" s="2"/>
      <c r="D1826" s="2"/>
      <c r="E1826" s="2"/>
      <c r="F1826" s="2"/>
      <c r="G1826" s="3"/>
      <c r="H1826" s="3"/>
      <c r="I1826" s="3"/>
      <c r="AD1826" s="5">
        <v>6.0766</v>
      </c>
      <c r="AE1826" s="6">
        <v>6.0000000000000002E-5</v>
      </c>
      <c r="AF1826" s="7">
        <f>'[1]060318 3 tested 180718'!FM1826</f>
        <v>3.0000000000000003E-4</v>
      </c>
      <c r="AG1826" s="7">
        <f>'[1]060318 3 tested 180718'!FN1826</f>
        <v>6.0000000000000006E-4</v>
      </c>
      <c r="AH1826" s="7">
        <f>'[1]060318 3 tested 180718'!FO1826</f>
        <v>1.2000000000000001E-3</v>
      </c>
    </row>
    <row r="1827" spans="2:34" x14ac:dyDescent="0.25">
      <c r="B1827" s="2"/>
      <c r="C1827" s="2"/>
      <c r="D1827" s="2"/>
      <c r="E1827" s="2"/>
      <c r="F1827" s="2"/>
      <c r="G1827" s="3"/>
      <c r="H1827" s="3"/>
      <c r="I1827" s="3">
        <v>3.851807774441177E-3</v>
      </c>
      <c r="AD1827" s="5">
        <v>6.0803000000000003</v>
      </c>
      <c r="AE1827" s="6">
        <v>6.0000000000000002E-5</v>
      </c>
      <c r="AF1827" s="7">
        <f>'[1]060318 3 tested 180718'!FM1827</f>
        <v>3.0000000000000003E-4</v>
      </c>
      <c r="AG1827" s="7">
        <f>'[1]060318 3 tested 180718'!FN1827</f>
        <v>6.0000000000000006E-4</v>
      </c>
      <c r="AH1827" s="7">
        <f>'[1]060318 3 tested 180718'!FO1827</f>
        <v>1.2000000000000001E-3</v>
      </c>
    </row>
    <row r="1828" spans="2:34" x14ac:dyDescent="0.25">
      <c r="AD1828" s="5">
        <v>6.0834999999999999</v>
      </c>
      <c r="AE1828" s="6">
        <v>6.0000000000000002E-5</v>
      </c>
      <c r="AF1828" s="7">
        <f>'[1]060318 3 tested 180718'!FM1828</f>
        <v>3.0000000000000003E-4</v>
      </c>
      <c r="AG1828" s="7">
        <f>'[1]060318 3 tested 180718'!FN1828</f>
        <v>6.0000000000000006E-4</v>
      </c>
      <c r="AH1828" s="7">
        <f>'[1]060318 3 tested 180718'!FO1828</f>
        <v>1.2000000000000001E-3</v>
      </c>
    </row>
    <row r="1829" spans="2:34" x14ac:dyDescent="0.25">
      <c r="AD1829" s="5">
        <v>6.0868000000000002</v>
      </c>
      <c r="AE1829" s="6">
        <v>6.0000000000000002E-5</v>
      </c>
      <c r="AF1829" s="7">
        <f>'[1]060318 3 tested 180718'!FM1829</f>
        <v>3.0000000000000003E-4</v>
      </c>
      <c r="AG1829" s="7">
        <f>'[1]060318 3 tested 180718'!FN1829</f>
        <v>6.0000000000000006E-4</v>
      </c>
      <c r="AH1829" s="7">
        <f>'[1]060318 3 tested 180718'!FO1829</f>
        <v>1.2000000000000001E-3</v>
      </c>
    </row>
    <row r="1830" spans="2:34" x14ac:dyDescent="0.25">
      <c r="AD1830" s="5">
        <v>6.0900999999999996</v>
      </c>
      <c r="AE1830" s="6">
        <v>6.0000000000000002E-5</v>
      </c>
      <c r="AF1830" s="7">
        <f>'[1]060318 3 tested 180718'!FM1830</f>
        <v>3.0000000000000003E-4</v>
      </c>
      <c r="AG1830" s="7">
        <f>'[1]060318 3 tested 180718'!FN1830</f>
        <v>6.0000000000000006E-4</v>
      </c>
      <c r="AH1830" s="7">
        <f>'[1]060318 3 tested 180718'!FO1830</f>
        <v>1.2000000000000001E-3</v>
      </c>
    </row>
    <row r="1831" spans="2:34" x14ac:dyDescent="0.25">
      <c r="AD1831" s="5">
        <v>6.0934999999999997</v>
      </c>
      <c r="AE1831" s="6">
        <v>6.0000000000000002E-5</v>
      </c>
      <c r="AF1831" s="7">
        <f>'[1]060318 3 tested 180718'!FM1831</f>
        <v>3.0000000000000003E-4</v>
      </c>
      <c r="AG1831" s="7">
        <f>'[1]060318 3 tested 180718'!FN1831</f>
        <v>6.0000000000000006E-4</v>
      </c>
      <c r="AH1831" s="7">
        <f>'[1]060318 3 tested 180718'!FO1831</f>
        <v>1.2000000000000001E-3</v>
      </c>
    </row>
    <row r="1832" spans="2:34" x14ac:dyDescent="0.25">
      <c r="AD1832" s="5">
        <v>6.0965999999999996</v>
      </c>
      <c r="AE1832" s="6">
        <v>6.0000000000000002E-5</v>
      </c>
      <c r="AF1832" s="7">
        <f>'[1]060318 3 tested 180718'!FM1832</f>
        <v>3.0000000000000003E-4</v>
      </c>
      <c r="AG1832" s="7">
        <f>'[1]060318 3 tested 180718'!FN1832</f>
        <v>6.0000000000000006E-4</v>
      </c>
      <c r="AH1832" s="7">
        <f>'[1]060318 3 tested 180718'!FO1832</f>
        <v>1.2000000000000001E-3</v>
      </c>
    </row>
    <row r="1833" spans="2:34" x14ac:dyDescent="0.25">
      <c r="AD1833" s="5">
        <v>6.1</v>
      </c>
      <c r="AE1833" s="6">
        <v>6.0000000000000002E-5</v>
      </c>
      <c r="AF1833" s="7">
        <f>'[1]060318 3 tested 180718'!FM1833</f>
        <v>3.0000000000000003E-4</v>
      </c>
      <c r="AG1833" s="7">
        <f>'[1]060318 3 tested 180718'!FN1833</f>
        <v>6.0000000000000006E-4</v>
      </c>
      <c r="AH1833" s="7">
        <f>'[1]060318 3 tested 180718'!FO1833</f>
        <v>1.2000000000000001E-3</v>
      </c>
    </row>
    <row r="1834" spans="2:34" x14ac:dyDescent="0.25">
      <c r="AD1834" s="5">
        <v>6.1033999999999997</v>
      </c>
      <c r="AE1834" s="6">
        <v>6.0000000000000002E-5</v>
      </c>
      <c r="AF1834" s="7">
        <f>'[1]060318 3 tested 180718'!FM1834</f>
        <v>3.0000000000000003E-4</v>
      </c>
      <c r="AG1834" s="7">
        <f>'[1]060318 3 tested 180718'!FN1834</f>
        <v>6.0000000000000006E-4</v>
      </c>
      <c r="AH1834" s="7">
        <f>'[1]060318 3 tested 180718'!FO1834</f>
        <v>1.2000000000000001E-3</v>
      </c>
    </row>
    <row r="1835" spans="2:34" x14ac:dyDescent="0.25">
      <c r="AD1835" s="5">
        <v>6.1067999999999998</v>
      </c>
      <c r="AE1835" s="6">
        <v>6.0000000000000002E-5</v>
      </c>
      <c r="AF1835" s="7">
        <f>'[1]060318 3 tested 180718'!FM1835</f>
        <v>3.0000000000000003E-4</v>
      </c>
      <c r="AG1835" s="7">
        <f>'[1]060318 3 tested 180718'!FN1835</f>
        <v>6.0000000000000006E-4</v>
      </c>
      <c r="AH1835" s="7">
        <f>'[1]060318 3 tested 180718'!FO1835</f>
        <v>1.2000000000000001E-3</v>
      </c>
    </row>
    <row r="1836" spans="2:34" x14ac:dyDescent="0.25">
      <c r="AD1836" s="5">
        <v>6.1101999999999999</v>
      </c>
      <c r="AE1836" s="6">
        <v>6.0000000000000002E-5</v>
      </c>
      <c r="AF1836" s="7">
        <f>'[1]060318 3 tested 180718'!FM1836</f>
        <v>3.0000000000000003E-4</v>
      </c>
      <c r="AG1836" s="7">
        <f>'[1]060318 3 tested 180718'!FN1836</f>
        <v>6.0000000000000006E-4</v>
      </c>
      <c r="AH1836" s="7">
        <f>'[1]060318 3 tested 180718'!FO1836</f>
        <v>1.2000000000000001E-3</v>
      </c>
    </row>
    <row r="1837" spans="2:34" x14ac:dyDescent="0.25">
      <c r="AD1837" s="5">
        <v>6.1134000000000004</v>
      </c>
      <c r="AE1837" s="6">
        <v>6.0000000000000002E-5</v>
      </c>
      <c r="AF1837" s="7">
        <f>'[1]060318 3 tested 180718'!FM1837</f>
        <v>3.0000000000000003E-4</v>
      </c>
      <c r="AG1837" s="7">
        <f>'[1]060318 3 tested 180718'!FN1837</f>
        <v>6.0000000000000006E-4</v>
      </c>
      <c r="AH1837" s="7">
        <f>'[1]060318 3 tested 180718'!FO1837</f>
        <v>1.2000000000000001E-3</v>
      </c>
    </row>
    <row r="1838" spans="2:34" x14ac:dyDescent="0.25">
      <c r="AD1838" s="5">
        <v>6.1169000000000002</v>
      </c>
      <c r="AE1838" s="6">
        <v>6.0000000000000002E-5</v>
      </c>
      <c r="AF1838" s="7">
        <f>'[1]060318 3 tested 180718'!FM1838</f>
        <v>3.0000000000000003E-4</v>
      </c>
      <c r="AG1838" s="7">
        <f>'[1]060318 3 tested 180718'!FN1838</f>
        <v>6.0000000000000006E-4</v>
      </c>
      <c r="AH1838" s="7">
        <f>'[1]060318 3 tested 180718'!FO1838</f>
        <v>1.2000000000000001E-3</v>
      </c>
    </row>
    <row r="1839" spans="2:34" x14ac:dyDescent="0.25">
      <c r="AD1839" s="5">
        <v>6.1200999999999999</v>
      </c>
      <c r="AE1839" s="6">
        <v>6.0000000000000002E-5</v>
      </c>
      <c r="AF1839" s="7">
        <f>'[1]060318 3 tested 180718'!FM1839</f>
        <v>3.0000000000000003E-4</v>
      </c>
      <c r="AG1839" s="7">
        <f>'[1]060318 3 tested 180718'!FN1839</f>
        <v>6.0000000000000006E-4</v>
      </c>
      <c r="AH1839" s="7">
        <f>'[1]060318 3 tested 180718'!FO1839</f>
        <v>1.2000000000000001E-3</v>
      </c>
    </row>
    <row r="1840" spans="2:34" x14ac:dyDescent="0.25">
      <c r="AD1840" s="5">
        <v>6.1234000000000002</v>
      </c>
      <c r="AE1840" s="6">
        <v>6.0000000000000002E-5</v>
      </c>
      <c r="AF1840" s="7">
        <f>'[1]060318 3 tested 180718'!FM1840</f>
        <v>3.0000000000000003E-4</v>
      </c>
      <c r="AG1840" s="7">
        <f>'[1]060318 3 tested 180718'!FN1840</f>
        <v>6.0000000000000006E-4</v>
      </c>
      <c r="AH1840" s="7">
        <f>'[1]060318 3 tested 180718'!FO1840</f>
        <v>1.2000000000000001E-3</v>
      </c>
    </row>
    <row r="1841" spans="30:34" x14ac:dyDescent="0.25">
      <c r="AD1841" s="5">
        <v>6.1269</v>
      </c>
      <c r="AE1841" s="6">
        <v>6.0000000000000002E-5</v>
      </c>
      <c r="AF1841" s="7">
        <f>'[1]060318 3 tested 180718'!FM1841</f>
        <v>3.0000000000000003E-4</v>
      </c>
      <c r="AG1841" s="7">
        <f>'[1]060318 3 tested 180718'!FN1841</f>
        <v>6.0000000000000006E-4</v>
      </c>
      <c r="AH1841" s="7">
        <f>'[1]060318 3 tested 180718'!FO1841</f>
        <v>1.2000000000000001E-3</v>
      </c>
    </row>
    <row r="1842" spans="30:34" x14ac:dyDescent="0.25">
      <c r="AD1842" s="5">
        <v>6.1300999999999997</v>
      </c>
      <c r="AE1842" s="6">
        <v>6.0000000000000002E-5</v>
      </c>
      <c r="AF1842" s="7">
        <f>'[1]060318 3 tested 180718'!FM1842</f>
        <v>3.0000000000000003E-4</v>
      </c>
      <c r="AG1842" s="7">
        <f>'[1]060318 3 tested 180718'!FN1842</f>
        <v>6.0000000000000006E-4</v>
      </c>
      <c r="AH1842" s="7">
        <f>'[1]060318 3 tested 180718'!FO1842</f>
        <v>1.2000000000000001E-3</v>
      </c>
    </row>
    <row r="1843" spans="30:34" x14ac:dyDescent="0.25">
      <c r="AD1843" s="5">
        <v>6.1333000000000002</v>
      </c>
      <c r="AE1843" s="6">
        <v>6.0000000000000002E-5</v>
      </c>
      <c r="AF1843" s="7">
        <f>'[1]060318 3 tested 180718'!FM1843</f>
        <v>3.0000000000000003E-4</v>
      </c>
      <c r="AG1843" s="7">
        <f>'[1]060318 3 tested 180718'!FN1843</f>
        <v>6.0000000000000006E-4</v>
      </c>
      <c r="AH1843" s="7">
        <f>'[1]060318 3 tested 180718'!FO1843</f>
        <v>1.2000000000000001E-3</v>
      </c>
    </row>
    <row r="1844" spans="30:34" x14ac:dyDescent="0.25">
      <c r="AD1844" s="5">
        <v>6.1368</v>
      </c>
      <c r="AE1844" s="6">
        <v>6.0000000000000002E-5</v>
      </c>
      <c r="AF1844" s="7">
        <f>'[1]060318 3 tested 180718'!FM1844</f>
        <v>3.0000000000000003E-4</v>
      </c>
      <c r="AG1844" s="7">
        <f>'[1]060318 3 tested 180718'!FN1844</f>
        <v>6.0000000000000006E-4</v>
      </c>
      <c r="AH1844" s="7">
        <f>'[1]060318 3 tested 180718'!FO1844</f>
        <v>1.2000000000000001E-3</v>
      </c>
    </row>
    <row r="1845" spans="30:34" x14ac:dyDescent="0.25">
      <c r="AD1845" s="5">
        <v>6.1402999999999999</v>
      </c>
      <c r="AE1845" s="6">
        <v>6.0000000000000002E-5</v>
      </c>
      <c r="AF1845" s="7">
        <f>'[1]060318 3 tested 180718'!FM1845</f>
        <v>3.0000000000000003E-4</v>
      </c>
      <c r="AG1845" s="7">
        <f>'[1]060318 3 tested 180718'!FN1845</f>
        <v>6.0000000000000006E-4</v>
      </c>
      <c r="AH1845" s="7">
        <f>'[1]060318 3 tested 180718'!FO1845</f>
        <v>1.2000000000000001E-3</v>
      </c>
    </row>
    <row r="1846" spans="30:34" x14ac:dyDescent="0.25">
      <c r="AD1846" s="5">
        <v>6.1435000000000004</v>
      </c>
      <c r="AE1846" s="6">
        <v>6.0000000000000002E-5</v>
      </c>
      <c r="AF1846" s="7">
        <f>'[1]060318 3 tested 180718'!FM1846</f>
        <v>3.0000000000000003E-4</v>
      </c>
      <c r="AG1846" s="7">
        <f>'[1]060318 3 tested 180718'!FN1846</f>
        <v>6.0000000000000006E-4</v>
      </c>
      <c r="AH1846" s="7">
        <f>'[1]060318 3 tested 180718'!FO1846</f>
        <v>1.2000000000000001E-3</v>
      </c>
    </row>
    <row r="1847" spans="30:34" x14ac:dyDescent="0.25">
      <c r="AD1847" s="5">
        <v>6.1467999999999998</v>
      </c>
      <c r="AE1847" s="6">
        <v>6.0000000000000002E-5</v>
      </c>
      <c r="AF1847" s="7">
        <f>'[1]060318 3 tested 180718'!FM1847</f>
        <v>3.0000000000000003E-4</v>
      </c>
      <c r="AG1847" s="7">
        <f>'[1]060318 3 tested 180718'!FN1847</f>
        <v>6.0000000000000006E-4</v>
      </c>
      <c r="AH1847" s="7">
        <f>'[1]060318 3 tested 180718'!FO1847</f>
        <v>1.2000000000000001E-3</v>
      </c>
    </row>
    <row r="1848" spans="30:34" x14ac:dyDescent="0.25">
      <c r="AD1848" s="5">
        <v>6.1501999999999999</v>
      </c>
      <c r="AE1848" s="6">
        <v>6.0000000000000002E-5</v>
      </c>
      <c r="AF1848" s="7">
        <f>'[1]060318 3 tested 180718'!FM1848</f>
        <v>3.0000000000000003E-4</v>
      </c>
      <c r="AG1848" s="7">
        <f>'[1]060318 3 tested 180718'!FN1848</f>
        <v>6.0000000000000006E-4</v>
      </c>
      <c r="AH1848" s="7">
        <f>'[1]060318 3 tested 180718'!FO1848</f>
        <v>1.2000000000000001E-3</v>
      </c>
    </row>
    <row r="1849" spans="30:34" x14ac:dyDescent="0.25">
      <c r="AD1849" s="5">
        <v>6.1535000000000002</v>
      </c>
      <c r="AE1849" s="6">
        <v>6.0000000000000002E-5</v>
      </c>
      <c r="AF1849" s="7">
        <f>'[1]060318 3 tested 180718'!FM1849</f>
        <v>3.0000000000000003E-4</v>
      </c>
      <c r="AG1849" s="7">
        <f>'[1]060318 3 tested 180718'!FN1849</f>
        <v>6.0000000000000006E-4</v>
      </c>
      <c r="AH1849" s="7">
        <f>'[1]060318 3 tested 180718'!FO1849</f>
        <v>1.2000000000000001E-3</v>
      </c>
    </row>
    <row r="1850" spans="30:34" x14ac:dyDescent="0.25">
      <c r="AD1850" s="5">
        <v>6.1566000000000001</v>
      </c>
      <c r="AE1850" s="6">
        <v>6.0000000000000002E-5</v>
      </c>
      <c r="AF1850" s="7">
        <f>'[1]060318 3 tested 180718'!FM1850</f>
        <v>3.0000000000000003E-4</v>
      </c>
      <c r="AG1850" s="7">
        <f>'[1]060318 3 tested 180718'!FN1850</f>
        <v>6.0000000000000006E-4</v>
      </c>
      <c r="AH1850" s="7">
        <f>'[1]060318 3 tested 180718'!FO1850</f>
        <v>1.2000000000000001E-3</v>
      </c>
    </row>
    <row r="1851" spans="30:34" x14ac:dyDescent="0.25">
      <c r="AD1851" s="5">
        <v>6.1599000000000004</v>
      </c>
      <c r="AE1851" s="6">
        <v>6.0000000000000002E-5</v>
      </c>
      <c r="AF1851" s="7">
        <f>'[1]060318 3 tested 180718'!FM1851</f>
        <v>3.0000000000000003E-4</v>
      </c>
      <c r="AG1851" s="7">
        <f>'[1]060318 3 tested 180718'!FN1851</f>
        <v>6.0000000000000006E-4</v>
      </c>
      <c r="AH1851" s="7">
        <f>'[1]060318 3 tested 180718'!FO1851</f>
        <v>1.2000000000000001E-3</v>
      </c>
    </row>
    <row r="1852" spans="30:34" x14ac:dyDescent="0.25">
      <c r="AD1852" s="5">
        <v>6.1635999999999997</v>
      </c>
      <c r="AE1852" s="6">
        <v>6.0000000000000002E-5</v>
      </c>
      <c r="AF1852" s="7">
        <f>'[1]060318 3 tested 180718'!FM1852</f>
        <v>3.0000000000000003E-4</v>
      </c>
      <c r="AG1852" s="7">
        <f>'[1]060318 3 tested 180718'!FN1852</f>
        <v>6.0000000000000006E-4</v>
      </c>
      <c r="AH1852" s="7">
        <f>'[1]060318 3 tested 180718'!FO1852</f>
        <v>1.2000000000000001E-3</v>
      </c>
    </row>
    <row r="1853" spans="30:34" x14ac:dyDescent="0.25">
      <c r="AD1853" s="5">
        <v>6.1666999999999996</v>
      </c>
      <c r="AE1853" s="6">
        <v>6.0000000000000002E-5</v>
      </c>
      <c r="AF1853" s="7">
        <f>'[1]060318 3 tested 180718'!FM1853</f>
        <v>3.0000000000000003E-4</v>
      </c>
      <c r="AG1853" s="7">
        <f>'[1]060318 3 tested 180718'!FN1853</f>
        <v>6.0000000000000006E-4</v>
      </c>
      <c r="AH1853" s="7">
        <f>'[1]060318 3 tested 180718'!FO1853</f>
        <v>1.2000000000000001E-3</v>
      </c>
    </row>
    <row r="1854" spans="30:34" x14ac:dyDescent="0.25">
      <c r="AD1854" s="5">
        <v>6.1702000000000004</v>
      </c>
      <c r="AE1854" s="6">
        <v>6.0000000000000002E-5</v>
      </c>
      <c r="AF1854" s="7">
        <f>'[1]060318 3 tested 180718'!FM1854</f>
        <v>3.0000000000000003E-4</v>
      </c>
      <c r="AG1854" s="7">
        <f>'[1]060318 3 tested 180718'!FN1854</f>
        <v>6.0000000000000006E-4</v>
      </c>
      <c r="AH1854" s="7">
        <f>'[1]060318 3 tested 180718'!FO1854</f>
        <v>1.2000000000000001E-3</v>
      </c>
    </row>
    <row r="1855" spans="30:34" x14ac:dyDescent="0.25">
      <c r="AD1855" s="5">
        <v>6.1734</v>
      </c>
      <c r="AE1855" s="6">
        <v>6.0000000000000002E-5</v>
      </c>
      <c r="AF1855" s="7">
        <f>'[1]060318 3 tested 180718'!FM1855</f>
        <v>3.0000000000000003E-4</v>
      </c>
      <c r="AG1855" s="7">
        <f>'[1]060318 3 tested 180718'!FN1855</f>
        <v>6.0000000000000006E-4</v>
      </c>
      <c r="AH1855" s="7">
        <f>'[1]060318 3 tested 180718'!FO1855</f>
        <v>1.2000000000000001E-3</v>
      </c>
    </row>
    <row r="1856" spans="30:34" x14ac:dyDescent="0.25">
      <c r="AD1856" s="5">
        <v>6.1768999999999998</v>
      </c>
      <c r="AE1856" s="6">
        <v>6.0000000000000002E-5</v>
      </c>
      <c r="AF1856" s="7">
        <f>'[1]060318 3 tested 180718'!FM1856</f>
        <v>3.0000000000000003E-4</v>
      </c>
      <c r="AG1856" s="7">
        <f>'[1]060318 3 tested 180718'!FN1856</f>
        <v>6.0000000000000006E-4</v>
      </c>
      <c r="AH1856" s="7">
        <f>'[1]060318 3 tested 180718'!FO1856</f>
        <v>1.2000000000000001E-3</v>
      </c>
    </row>
    <row r="1857" spans="30:34" x14ac:dyDescent="0.25">
      <c r="AD1857" s="5">
        <v>6.18</v>
      </c>
      <c r="AE1857" s="6">
        <v>6.0000000000000002E-5</v>
      </c>
      <c r="AF1857" s="7">
        <f>'[1]060318 3 tested 180718'!FM1857</f>
        <v>3.0000000000000003E-4</v>
      </c>
      <c r="AG1857" s="7">
        <f>'[1]060318 3 tested 180718'!FN1857</f>
        <v>6.0000000000000006E-4</v>
      </c>
      <c r="AH1857" s="7">
        <f>'[1]060318 3 tested 180718'!FO1857</f>
        <v>1.2000000000000001E-3</v>
      </c>
    </row>
    <row r="1858" spans="30:34" x14ac:dyDescent="0.25">
      <c r="AD1858" s="5">
        <v>6.1833</v>
      </c>
      <c r="AE1858" s="6">
        <v>6.0000000000000002E-5</v>
      </c>
      <c r="AF1858" s="7">
        <f>'[1]060318 3 tested 180718'!FM1858</f>
        <v>3.0000000000000003E-4</v>
      </c>
      <c r="AG1858" s="7">
        <f>'[1]060318 3 tested 180718'!FN1858</f>
        <v>6.0000000000000006E-4</v>
      </c>
      <c r="AH1858" s="7">
        <f>'[1]060318 3 tested 180718'!FO1858</f>
        <v>1.2000000000000001E-3</v>
      </c>
    </row>
    <row r="1859" spans="30:34" x14ac:dyDescent="0.25">
      <c r="AD1859" s="5">
        <v>6.1867999999999999</v>
      </c>
      <c r="AE1859" s="6">
        <v>6.0000000000000002E-5</v>
      </c>
      <c r="AF1859" s="7">
        <f>'[1]060318 3 tested 180718'!FM1859</f>
        <v>3.0000000000000003E-4</v>
      </c>
      <c r="AG1859" s="7">
        <f>'[1]060318 3 tested 180718'!FN1859</f>
        <v>6.0000000000000006E-4</v>
      </c>
      <c r="AH1859" s="7">
        <f>'[1]060318 3 tested 180718'!FO1859</f>
        <v>1.2000000000000001E-3</v>
      </c>
    </row>
    <row r="1860" spans="30:34" x14ac:dyDescent="0.25">
      <c r="AD1860" s="5">
        <v>6.1902999999999997</v>
      </c>
      <c r="AE1860" s="6">
        <v>6.0000000000000002E-5</v>
      </c>
      <c r="AF1860" s="7">
        <f>'[1]060318 3 tested 180718'!FM1860</f>
        <v>3.0000000000000003E-4</v>
      </c>
      <c r="AG1860" s="7">
        <f>'[1]060318 3 tested 180718'!FN1860</f>
        <v>6.0000000000000006E-4</v>
      </c>
      <c r="AH1860" s="7">
        <f>'[1]060318 3 tested 180718'!FO1860</f>
        <v>1.2000000000000001E-3</v>
      </c>
    </row>
    <row r="1861" spans="30:34" x14ac:dyDescent="0.25">
      <c r="AD1861" s="5">
        <v>6.1933999999999996</v>
      </c>
      <c r="AE1861" s="6">
        <v>6.0000000000000002E-5</v>
      </c>
      <c r="AF1861" s="7">
        <f>'[1]060318 3 tested 180718'!FM1861</f>
        <v>3.0000000000000003E-4</v>
      </c>
      <c r="AG1861" s="7">
        <f>'[1]060318 3 tested 180718'!FN1861</f>
        <v>6.0000000000000006E-4</v>
      </c>
      <c r="AH1861" s="7">
        <f>'[1]060318 3 tested 180718'!FO1861</f>
        <v>1.2000000000000001E-3</v>
      </c>
    </row>
    <row r="1862" spans="30:34" x14ac:dyDescent="0.25">
      <c r="AD1862" s="5">
        <v>6.1969000000000003</v>
      </c>
      <c r="AE1862" s="6">
        <v>6.0000000000000002E-5</v>
      </c>
      <c r="AF1862" s="7">
        <f>'[1]060318 3 tested 180718'!FM1862</f>
        <v>3.0000000000000003E-4</v>
      </c>
      <c r="AG1862" s="7">
        <f>'[1]060318 3 tested 180718'!FN1862</f>
        <v>6.0000000000000006E-4</v>
      </c>
      <c r="AH1862" s="7">
        <f>'[1]060318 3 tested 180718'!FO1862</f>
        <v>1.2000000000000001E-3</v>
      </c>
    </row>
    <row r="1863" spans="30:34" x14ac:dyDescent="0.25">
      <c r="AD1863" s="5">
        <v>6.2003000000000004</v>
      </c>
      <c r="AE1863" s="6">
        <v>6.0000000000000002E-5</v>
      </c>
      <c r="AF1863" s="7">
        <f>'[1]060318 3 tested 180718'!FM1863</f>
        <v>3.0000000000000003E-4</v>
      </c>
      <c r="AG1863" s="7">
        <f>'[1]060318 3 tested 180718'!FN1863</f>
        <v>6.0000000000000006E-4</v>
      </c>
      <c r="AH1863" s="7">
        <f>'[1]060318 3 tested 180718'!FO1863</f>
        <v>1.2000000000000001E-3</v>
      </c>
    </row>
    <row r="1864" spans="30:34" x14ac:dyDescent="0.25">
      <c r="AD1864" s="5">
        <v>6.2034000000000002</v>
      </c>
      <c r="AE1864" s="6">
        <v>6.0000000000000002E-5</v>
      </c>
      <c r="AF1864" s="7">
        <f>'[1]060318 3 tested 180718'!FM1864</f>
        <v>3.0000000000000003E-4</v>
      </c>
      <c r="AG1864" s="7">
        <f>'[1]060318 3 tested 180718'!FN1864</f>
        <v>6.0000000000000006E-4</v>
      </c>
      <c r="AH1864" s="7">
        <f>'[1]060318 3 tested 180718'!FO1864</f>
        <v>1.2000000000000001E-3</v>
      </c>
    </row>
    <row r="1865" spans="30:34" x14ac:dyDescent="0.25">
      <c r="AD1865" s="5">
        <v>6.2068000000000003</v>
      </c>
      <c r="AE1865" s="6">
        <v>6.0000000000000002E-5</v>
      </c>
      <c r="AF1865" s="7">
        <f>'[1]060318 3 tested 180718'!FM1865</f>
        <v>3.0000000000000003E-4</v>
      </c>
      <c r="AG1865" s="7">
        <f>'[1]060318 3 tested 180718'!FN1865</f>
        <v>6.0000000000000006E-4</v>
      </c>
      <c r="AH1865" s="7">
        <f>'[1]060318 3 tested 180718'!FO1865</f>
        <v>1.2000000000000001E-3</v>
      </c>
    </row>
    <row r="1866" spans="30:34" x14ac:dyDescent="0.25">
      <c r="AD1866" s="5">
        <v>6.2100999999999997</v>
      </c>
      <c r="AE1866" s="6">
        <v>6.0000000000000002E-5</v>
      </c>
      <c r="AF1866" s="7">
        <f>'[1]060318 3 tested 180718'!FM1866</f>
        <v>3.0000000000000003E-4</v>
      </c>
      <c r="AG1866" s="7">
        <f>'[1]060318 3 tested 180718'!FN1866</f>
        <v>6.0000000000000006E-4</v>
      </c>
      <c r="AH1866" s="7">
        <f>'[1]060318 3 tested 180718'!FO1866</f>
        <v>1.2000000000000001E-3</v>
      </c>
    </row>
    <row r="1867" spans="30:34" x14ac:dyDescent="0.25">
      <c r="AD1867" s="5">
        <v>6.2135999999999996</v>
      </c>
      <c r="AE1867" s="6">
        <v>6.0000000000000002E-5</v>
      </c>
      <c r="AF1867" s="7">
        <f>'[1]060318 3 tested 180718'!FM1867</f>
        <v>3.0000000000000003E-4</v>
      </c>
      <c r="AG1867" s="7">
        <f>'[1]060318 3 tested 180718'!FN1867</f>
        <v>6.0000000000000006E-4</v>
      </c>
      <c r="AH1867" s="7">
        <f>'[1]060318 3 tested 180718'!FO1867</f>
        <v>1.2000000000000001E-3</v>
      </c>
    </row>
    <row r="1868" spans="30:34" x14ac:dyDescent="0.25">
      <c r="AD1868" s="5">
        <v>6.2167000000000003</v>
      </c>
      <c r="AE1868" s="6">
        <v>6.0000000000000002E-5</v>
      </c>
      <c r="AF1868" s="7">
        <f>'[1]060318 3 tested 180718'!FM1868</f>
        <v>3.0000000000000003E-4</v>
      </c>
      <c r="AG1868" s="7">
        <f>'[1]060318 3 tested 180718'!FN1868</f>
        <v>6.0000000000000006E-4</v>
      </c>
      <c r="AH1868" s="7">
        <f>'[1]060318 3 tested 180718'!FO1868</f>
        <v>1.2000000000000001E-3</v>
      </c>
    </row>
    <row r="1869" spans="30:34" x14ac:dyDescent="0.25">
      <c r="AD1869" s="5">
        <v>6.2199</v>
      </c>
      <c r="AE1869" s="6">
        <v>6.0000000000000002E-5</v>
      </c>
      <c r="AF1869" s="7">
        <f>'[1]060318 3 tested 180718'!FM1869</f>
        <v>3.0000000000000003E-4</v>
      </c>
      <c r="AG1869" s="7">
        <f>'[1]060318 3 tested 180718'!FN1869</f>
        <v>6.0000000000000006E-4</v>
      </c>
      <c r="AH1869" s="7">
        <f>'[1]060318 3 tested 180718'!FO1869</f>
        <v>1.2000000000000001E-3</v>
      </c>
    </row>
    <row r="1870" spans="30:34" x14ac:dyDescent="0.25">
      <c r="AD1870" s="5">
        <v>6.2237</v>
      </c>
      <c r="AE1870" s="6">
        <v>6.0000000000000002E-5</v>
      </c>
      <c r="AF1870" s="7">
        <f>'[1]060318 3 tested 180718'!FM1870</f>
        <v>3.0000000000000003E-4</v>
      </c>
      <c r="AG1870" s="7">
        <f>'[1]060318 3 tested 180718'!FN1870</f>
        <v>6.0000000000000006E-4</v>
      </c>
      <c r="AH1870" s="7">
        <f>'[1]060318 3 tested 180718'!FO1870</f>
        <v>1.2000000000000001E-3</v>
      </c>
    </row>
    <row r="1871" spans="30:34" x14ac:dyDescent="0.25">
      <c r="AD1871" s="5">
        <v>6.2267000000000001</v>
      </c>
      <c r="AE1871" s="6">
        <v>6.0000000000000002E-5</v>
      </c>
      <c r="AF1871" s="7">
        <f>'[1]060318 3 tested 180718'!FM1871</f>
        <v>3.0000000000000003E-4</v>
      </c>
      <c r="AG1871" s="7">
        <f>'[1]060318 3 tested 180718'!FN1871</f>
        <v>6.0000000000000006E-4</v>
      </c>
      <c r="AH1871" s="7">
        <f>'[1]060318 3 tested 180718'!FO1871</f>
        <v>1.2000000000000001E-3</v>
      </c>
    </row>
    <row r="1872" spans="30:34" x14ac:dyDescent="0.25">
      <c r="AD1872" s="5">
        <v>6.2301000000000002</v>
      </c>
      <c r="AE1872" s="6">
        <v>6.0000000000000002E-5</v>
      </c>
      <c r="AF1872" s="7">
        <f>'[1]060318 3 tested 180718'!FM1872</f>
        <v>3.0000000000000003E-4</v>
      </c>
      <c r="AG1872" s="7">
        <f>'[1]060318 3 tested 180718'!FN1872</f>
        <v>6.0000000000000006E-4</v>
      </c>
      <c r="AH1872" s="7">
        <f>'[1]060318 3 tested 180718'!FO1872</f>
        <v>1.2000000000000001E-3</v>
      </c>
    </row>
    <row r="1873" spans="30:34" x14ac:dyDescent="0.25">
      <c r="AD1873" s="5">
        <v>6.2336</v>
      </c>
      <c r="AE1873" s="6">
        <v>6.0000000000000002E-5</v>
      </c>
      <c r="AF1873" s="7">
        <f>'[1]060318 3 tested 180718'!FM1873</f>
        <v>3.0000000000000003E-4</v>
      </c>
      <c r="AG1873" s="7">
        <f>'[1]060318 3 tested 180718'!FN1873</f>
        <v>6.0000000000000006E-4</v>
      </c>
      <c r="AH1873" s="7">
        <f>'[1]060318 3 tested 180718'!FO1873</f>
        <v>1.2000000000000001E-3</v>
      </c>
    </row>
    <row r="1874" spans="30:34" x14ac:dyDescent="0.25">
      <c r="AD1874" s="5">
        <v>6.2367999999999997</v>
      </c>
      <c r="AE1874" s="6">
        <v>6.0000000000000002E-5</v>
      </c>
      <c r="AF1874" s="7">
        <f>'[1]060318 3 tested 180718'!FM1874</f>
        <v>3.0000000000000003E-4</v>
      </c>
      <c r="AG1874" s="7">
        <f>'[1]060318 3 tested 180718'!FN1874</f>
        <v>6.0000000000000006E-4</v>
      </c>
      <c r="AH1874" s="7">
        <f>'[1]060318 3 tested 180718'!FO1874</f>
        <v>1.2000000000000001E-3</v>
      </c>
    </row>
    <row r="1875" spans="30:34" x14ac:dyDescent="0.25">
      <c r="AD1875" s="5">
        <v>6.2398999999999996</v>
      </c>
      <c r="AE1875" s="6">
        <v>6.0000000000000002E-5</v>
      </c>
      <c r="AF1875" s="7">
        <f>'[1]060318 3 tested 180718'!FM1875</f>
        <v>3.0000000000000003E-4</v>
      </c>
      <c r="AG1875" s="7">
        <f>'[1]060318 3 tested 180718'!FN1875</f>
        <v>6.0000000000000006E-4</v>
      </c>
      <c r="AH1875" s="7">
        <f>'[1]060318 3 tested 180718'!FO1875</f>
        <v>1.2000000000000001E-3</v>
      </c>
    </row>
    <row r="1876" spans="30:34" x14ac:dyDescent="0.25">
      <c r="AD1876" s="5">
        <v>6.2432999999999996</v>
      </c>
      <c r="AE1876" s="6">
        <v>6.0000000000000002E-5</v>
      </c>
      <c r="AF1876" s="7">
        <f>'[1]060318 3 tested 180718'!FM1876</f>
        <v>3.0000000000000003E-4</v>
      </c>
      <c r="AG1876" s="7">
        <f>'[1]060318 3 tested 180718'!FN1876</f>
        <v>6.0000000000000006E-4</v>
      </c>
      <c r="AH1876" s="7">
        <f>'[1]060318 3 tested 180718'!FO1876</f>
        <v>1.2000000000000001E-3</v>
      </c>
    </row>
    <row r="1877" spans="30:34" x14ac:dyDescent="0.25">
      <c r="AD1877" s="5">
        <v>6.2468000000000004</v>
      </c>
      <c r="AE1877" s="6">
        <v>6.0000000000000002E-5</v>
      </c>
      <c r="AF1877" s="7">
        <f>'[1]060318 3 tested 180718'!FM1877</f>
        <v>3.0000000000000003E-4</v>
      </c>
      <c r="AG1877" s="7">
        <f>'[1]060318 3 tested 180718'!FN1877</f>
        <v>6.0000000000000006E-4</v>
      </c>
      <c r="AH1877" s="7">
        <f>'[1]060318 3 tested 180718'!FO1877</f>
        <v>1.2000000000000001E-3</v>
      </c>
    </row>
    <row r="1878" spans="30:34" x14ac:dyDescent="0.25">
      <c r="AD1878" s="5">
        <v>6.2502000000000004</v>
      </c>
      <c r="AE1878" s="6">
        <v>6.0000000000000002E-5</v>
      </c>
      <c r="AF1878" s="7">
        <f>'[1]060318 3 tested 180718'!FM1878</f>
        <v>3.0000000000000003E-4</v>
      </c>
      <c r="AG1878" s="7">
        <f>'[1]060318 3 tested 180718'!FN1878</f>
        <v>6.0000000000000006E-4</v>
      </c>
      <c r="AH1878" s="7">
        <f>'[1]060318 3 tested 180718'!FO1878</f>
        <v>1.2000000000000001E-3</v>
      </c>
    </row>
    <row r="1879" spans="30:34" x14ac:dyDescent="0.25">
      <c r="AD1879" s="5">
        <v>6.2534000000000001</v>
      </c>
      <c r="AE1879" s="6">
        <v>6.0000000000000002E-5</v>
      </c>
      <c r="AF1879" s="7">
        <f>'[1]060318 3 tested 180718'!FM1879</f>
        <v>3.0000000000000003E-4</v>
      </c>
      <c r="AG1879" s="7">
        <f>'[1]060318 3 tested 180718'!FN1879</f>
        <v>6.0000000000000006E-4</v>
      </c>
      <c r="AH1879" s="7">
        <f>'[1]060318 3 tested 180718'!FO1879</f>
        <v>1.2000000000000001E-3</v>
      </c>
    </row>
    <row r="1880" spans="30:34" x14ac:dyDescent="0.25">
      <c r="AD1880" s="5">
        <v>6.2568000000000001</v>
      </c>
      <c r="AE1880" s="6">
        <v>6.0000000000000002E-5</v>
      </c>
      <c r="AF1880" s="7">
        <f>'[1]060318 3 tested 180718'!FM1880</f>
        <v>3.0000000000000003E-4</v>
      </c>
      <c r="AG1880" s="7">
        <f>'[1]060318 3 tested 180718'!FN1880</f>
        <v>6.0000000000000006E-4</v>
      </c>
      <c r="AH1880" s="7">
        <f>'[1]060318 3 tested 180718'!FO1880</f>
        <v>1.2000000000000001E-3</v>
      </c>
    </row>
    <row r="1881" spans="30:34" x14ac:dyDescent="0.25">
      <c r="AD1881" s="5">
        <v>6.2603999999999997</v>
      </c>
      <c r="AE1881" s="6">
        <v>6.0000000000000002E-5</v>
      </c>
      <c r="AF1881" s="7">
        <f>'[1]060318 3 tested 180718'!FM1881</f>
        <v>3.0000000000000003E-4</v>
      </c>
      <c r="AG1881" s="7">
        <f>'[1]060318 3 tested 180718'!FN1881</f>
        <v>6.0000000000000006E-4</v>
      </c>
      <c r="AH1881" s="7">
        <f>'[1]060318 3 tested 180718'!FO1881</f>
        <v>1.2000000000000001E-3</v>
      </c>
    </row>
    <row r="1882" spans="30:34" x14ac:dyDescent="0.25">
      <c r="AD1882" s="5">
        <v>6.2633000000000001</v>
      </c>
      <c r="AE1882" s="6">
        <v>6.0000000000000002E-5</v>
      </c>
      <c r="AF1882" s="7">
        <f>'[1]060318 3 tested 180718'!FM1882</f>
        <v>3.0000000000000003E-4</v>
      </c>
      <c r="AG1882" s="7">
        <f>'[1]060318 3 tested 180718'!FN1882</f>
        <v>6.0000000000000006E-4</v>
      </c>
      <c r="AH1882" s="7">
        <f>'[1]060318 3 tested 180718'!FO1882</f>
        <v>1.2000000000000001E-3</v>
      </c>
    </row>
    <row r="1883" spans="30:34" x14ac:dyDescent="0.25">
      <c r="AD1883" s="5">
        <v>6.2667000000000002</v>
      </c>
      <c r="AE1883" s="6">
        <v>6.0000000000000002E-5</v>
      </c>
      <c r="AF1883" s="7">
        <f>'[1]060318 3 tested 180718'!FM1883</f>
        <v>3.0000000000000003E-4</v>
      </c>
      <c r="AG1883" s="7">
        <f>'[1]060318 3 tested 180718'!FN1883</f>
        <v>6.0000000000000006E-4</v>
      </c>
      <c r="AH1883" s="7">
        <f>'[1]060318 3 tested 180718'!FO1883</f>
        <v>1.2000000000000001E-3</v>
      </c>
    </row>
    <row r="1884" spans="30:34" x14ac:dyDescent="0.25">
      <c r="AD1884" s="5">
        <v>6.2702</v>
      </c>
      <c r="AE1884" s="6">
        <v>6.0000000000000002E-5</v>
      </c>
      <c r="AF1884" s="7">
        <f>'[1]060318 3 tested 180718'!FM1884</f>
        <v>3.0000000000000003E-4</v>
      </c>
      <c r="AG1884" s="7">
        <f>'[1]060318 3 tested 180718'!FN1884</f>
        <v>6.0000000000000006E-4</v>
      </c>
      <c r="AH1884" s="7">
        <f>'[1]060318 3 tested 180718'!FO1884</f>
        <v>1.2000000000000001E-3</v>
      </c>
    </row>
    <row r="1885" spans="30:34" x14ac:dyDescent="0.25">
      <c r="AD1885" s="5">
        <v>6.2733999999999996</v>
      </c>
      <c r="AE1885" s="6">
        <v>6.0000000000000002E-5</v>
      </c>
      <c r="AF1885" s="7">
        <f>'[1]060318 3 tested 180718'!FM1885</f>
        <v>3.0000000000000003E-4</v>
      </c>
      <c r="AG1885" s="7">
        <f>'[1]060318 3 tested 180718'!FN1885</f>
        <v>6.0000000000000006E-4</v>
      </c>
      <c r="AH1885" s="7">
        <f>'[1]060318 3 tested 180718'!FO1885</f>
        <v>1.2000000000000001E-3</v>
      </c>
    </row>
    <row r="1886" spans="30:34" x14ac:dyDescent="0.25">
      <c r="AD1886" s="5">
        <v>6.2767999999999997</v>
      </c>
      <c r="AE1886" s="6">
        <v>6.0000000000000002E-5</v>
      </c>
      <c r="AF1886" s="7">
        <f>'[1]060318 3 tested 180718'!FM1886</f>
        <v>3.0000000000000003E-4</v>
      </c>
      <c r="AG1886" s="7">
        <f>'[1]060318 3 tested 180718'!FN1886</f>
        <v>6.0000000000000006E-4</v>
      </c>
      <c r="AH1886" s="7">
        <f>'[1]060318 3 tested 180718'!FO1886</f>
        <v>1.2000000000000001E-3</v>
      </c>
    </row>
    <row r="1887" spans="30:34" x14ac:dyDescent="0.25">
      <c r="AD1887" s="5">
        <v>6.2801</v>
      </c>
      <c r="AE1887" s="6">
        <v>6.0000000000000002E-5</v>
      </c>
      <c r="AF1887" s="7">
        <f>'[1]060318 3 tested 180718'!FM1887</f>
        <v>3.0000000000000003E-4</v>
      </c>
      <c r="AG1887" s="7">
        <f>'[1]060318 3 tested 180718'!FN1887</f>
        <v>6.0000000000000006E-4</v>
      </c>
      <c r="AH1887" s="7">
        <f>'[1]060318 3 tested 180718'!FO1887</f>
        <v>1.2000000000000001E-3</v>
      </c>
    </row>
    <row r="1888" spans="30:34" x14ac:dyDescent="0.25">
      <c r="AD1888" s="5">
        <v>6.2835999999999999</v>
      </c>
      <c r="AE1888" s="6">
        <v>6.0000000000000002E-5</v>
      </c>
      <c r="AF1888" s="7">
        <f>'[1]060318 3 tested 180718'!FM1888</f>
        <v>3.0000000000000003E-4</v>
      </c>
      <c r="AG1888" s="7">
        <f>'[1]060318 3 tested 180718'!FN1888</f>
        <v>6.0000000000000006E-4</v>
      </c>
      <c r="AH1888" s="7">
        <f>'[1]060318 3 tested 180718'!FO1888</f>
        <v>1.2000000000000001E-3</v>
      </c>
    </row>
    <row r="1889" spans="30:34" x14ac:dyDescent="0.25">
      <c r="AD1889" s="5">
        <v>6.2868000000000004</v>
      </c>
      <c r="AE1889" s="6">
        <v>6.0000000000000002E-5</v>
      </c>
      <c r="AF1889" s="7">
        <f>'[1]060318 3 tested 180718'!FM1889</f>
        <v>3.0000000000000003E-4</v>
      </c>
      <c r="AG1889" s="7">
        <f>'[1]060318 3 tested 180718'!FN1889</f>
        <v>6.0000000000000006E-4</v>
      </c>
      <c r="AH1889" s="7">
        <f>'[1]060318 3 tested 180718'!FO1889</f>
        <v>1.2000000000000001E-3</v>
      </c>
    </row>
    <row r="1890" spans="30:34" x14ac:dyDescent="0.25">
      <c r="AD1890" s="5">
        <v>6.29</v>
      </c>
      <c r="AE1890" s="6">
        <v>6.0000000000000002E-5</v>
      </c>
      <c r="AF1890" s="7">
        <f>'[1]060318 3 tested 180718'!FM1890</f>
        <v>3.0000000000000003E-4</v>
      </c>
      <c r="AG1890" s="7">
        <f>'[1]060318 3 tested 180718'!FN1890</f>
        <v>6.0000000000000006E-4</v>
      </c>
      <c r="AH1890" s="7">
        <f>'[1]060318 3 tested 180718'!FO1890</f>
        <v>1.2000000000000001E-3</v>
      </c>
    </row>
    <row r="1891" spans="30:34" x14ac:dyDescent="0.25">
      <c r="AD1891" s="5">
        <v>6.2934000000000001</v>
      </c>
      <c r="AE1891" s="6">
        <v>6.0000000000000002E-5</v>
      </c>
      <c r="AF1891" s="7">
        <f>'[1]060318 3 tested 180718'!FM1891</f>
        <v>3.0000000000000003E-4</v>
      </c>
      <c r="AG1891" s="7">
        <f>'[1]060318 3 tested 180718'!FN1891</f>
        <v>6.0000000000000006E-4</v>
      </c>
      <c r="AH1891" s="7">
        <f>'[1]060318 3 tested 180718'!FO1891</f>
        <v>1.2000000000000001E-3</v>
      </c>
    </row>
    <row r="1892" spans="30:34" x14ac:dyDescent="0.25">
      <c r="AD1892" s="5">
        <v>6.2968999999999999</v>
      </c>
      <c r="AE1892" s="6">
        <v>6.0000000000000002E-5</v>
      </c>
      <c r="AF1892" s="7">
        <f>'[1]060318 3 tested 180718'!FM1892</f>
        <v>3.0000000000000003E-4</v>
      </c>
      <c r="AG1892" s="7">
        <f>'[1]060318 3 tested 180718'!FN1892</f>
        <v>6.0000000000000006E-4</v>
      </c>
      <c r="AH1892" s="7">
        <f>'[1]060318 3 tested 180718'!FO1892</f>
        <v>1.2000000000000001E-3</v>
      </c>
    </row>
    <row r="1893" spans="30:34" x14ac:dyDescent="0.25">
      <c r="AD1893" s="5">
        <v>6.2999000000000001</v>
      </c>
      <c r="AE1893" s="6">
        <v>6.0000000000000002E-5</v>
      </c>
      <c r="AF1893" s="7">
        <f>'[1]060318 3 tested 180718'!FM1893</f>
        <v>3.0000000000000003E-4</v>
      </c>
      <c r="AG1893" s="7">
        <f>'[1]060318 3 tested 180718'!FN1893</f>
        <v>6.0000000000000006E-4</v>
      </c>
      <c r="AH1893" s="7">
        <f>'[1]060318 3 tested 180718'!FO1893</f>
        <v>1.2000000000000001E-3</v>
      </c>
    </row>
    <row r="1894" spans="30:34" x14ac:dyDescent="0.25">
      <c r="AD1894" s="5">
        <v>6.3033000000000001</v>
      </c>
      <c r="AE1894" s="6">
        <v>6.0000000000000002E-5</v>
      </c>
      <c r="AF1894" s="7">
        <f>'[1]060318 3 tested 180718'!FM1894</f>
        <v>3.0000000000000003E-4</v>
      </c>
      <c r="AG1894" s="7">
        <f>'[1]060318 3 tested 180718'!FN1894</f>
        <v>6.0000000000000006E-4</v>
      </c>
      <c r="AH1894" s="7">
        <f>'[1]060318 3 tested 180718'!FO1894</f>
        <v>1.2000000000000001E-3</v>
      </c>
    </row>
    <row r="1895" spans="30:34" x14ac:dyDescent="0.25">
      <c r="AD1895" s="5">
        <v>6.3068999999999997</v>
      </c>
      <c r="AE1895" s="6">
        <v>6.0000000000000002E-5</v>
      </c>
      <c r="AF1895" s="7">
        <f>'[1]060318 3 tested 180718'!FM1895</f>
        <v>3.0000000000000003E-4</v>
      </c>
      <c r="AG1895" s="7">
        <f>'[1]060318 3 tested 180718'!FN1895</f>
        <v>6.0000000000000006E-4</v>
      </c>
      <c r="AH1895" s="7">
        <f>'[1]060318 3 tested 180718'!FO1895</f>
        <v>1.2000000000000001E-3</v>
      </c>
    </row>
    <row r="1896" spans="30:34" x14ac:dyDescent="0.25">
      <c r="AD1896" s="5">
        <v>6.3102</v>
      </c>
      <c r="AE1896" s="6">
        <v>6.0000000000000002E-5</v>
      </c>
      <c r="AF1896" s="7">
        <f>'[1]060318 3 tested 180718'!FM1896</f>
        <v>3.0000000000000003E-4</v>
      </c>
      <c r="AG1896" s="7">
        <f>'[1]060318 3 tested 180718'!FN1896</f>
        <v>6.0000000000000006E-4</v>
      </c>
      <c r="AH1896" s="7">
        <f>'[1]060318 3 tested 180718'!FO1896</f>
        <v>1.2000000000000001E-3</v>
      </c>
    </row>
    <row r="1897" spans="30:34" x14ac:dyDescent="0.25">
      <c r="AD1897" s="5">
        <v>6.3135000000000003</v>
      </c>
      <c r="AE1897" s="6">
        <v>6.0000000000000002E-5</v>
      </c>
      <c r="AF1897" s="7">
        <f>'[1]060318 3 tested 180718'!FM1897</f>
        <v>3.0000000000000003E-4</v>
      </c>
      <c r="AG1897" s="7">
        <f>'[1]060318 3 tested 180718'!FN1897</f>
        <v>6.0000000000000006E-4</v>
      </c>
      <c r="AH1897" s="7">
        <f>'[1]060318 3 tested 180718'!FO1897</f>
        <v>1.2000000000000001E-3</v>
      </c>
    </row>
    <row r="1898" spans="30:34" x14ac:dyDescent="0.25">
      <c r="AD1898" s="5">
        <v>6.3167999999999997</v>
      </c>
      <c r="AE1898" s="6">
        <v>6.0000000000000002E-5</v>
      </c>
      <c r="AF1898" s="7">
        <f>'[1]060318 3 tested 180718'!FM1898</f>
        <v>3.0000000000000003E-4</v>
      </c>
      <c r="AG1898" s="7">
        <f>'[1]060318 3 tested 180718'!FN1898</f>
        <v>6.0000000000000006E-4</v>
      </c>
      <c r="AH1898" s="7">
        <f>'[1]060318 3 tested 180718'!FO1898</f>
        <v>1.2000000000000001E-3</v>
      </c>
    </row>
    <row r="1899" spans="30:34" x14ac:dyDescent="0.25">
      <c r="AD1899" s="5">
        <v>6.3201999999999998</v>
      </c>
      <c r="AE1899" s="6">
        <v>6.0000000000000002E-5</v>
      </c>
      <c r="AF1899" s="7">
        <f>'[1]060318 3 tested 180718'!FM1899</f>
        <v>3.0000000000000003E-4</v>
      </c>
      <c r="AG1899" s="7">
        <f>'[1]060318 3 tested 180718'!FN1899</f>
        <v>6.0000000000000006E-4</v>
      </c>
      <c r="AH1899" s="7">
        <f>'[1]060318 3 tested 180718'!FO1899</f>
        <v>1.2000000000000001E-3</v>
      </c>
    </row>
    <row r="1900" spans="30:34" x14ac:dyDescent="0.25">
      <c r="AD1900" s="5">
        <v>6.3235000000000001</v>
      </c>
      <c r="AE1900" s="6">
        <v>6.0000000000000002E-5</v>
      </c>
      <c r="AF1900" s="7">
        <f>'[1]060318 3 tested 180718'!FM1900</f>
        <v>3.0000000000000003E-4</v>
      </c>
      <c r="AG1900" s="7">
        <f>'[1]060318 3 tested 180718'!FN1900</f>
        <v>6.0000000000000006E-4</v>
      </c>
      <c r="AH1900" s="7">
        <f>'[1]060318 3 tested 180718'!FO1900</f>
        <v>1.2000000000000001E-3</v>
      </c>
    </row>
    <row r="1901" spans="30:34" x14ac:dyDescent="0.25">
      <c r="AD1901" s="5">
        <v>6.3266</v>
      </c>
      <c r="AE1901" s="6">
        <v>6.0000000000000002E-5</v>
      </c>
      <c r="AF1901" s="7">
        <f>'[1]060318 3 tested 180718'!FM1901</f>
        <v>3.0000000000000003E-4</v>
      </c>
      <c r="AG1901" s="7">
        <f>'[1]060318 3 tested 180718'!FN1901</f>
        <v>6.0000000000000006E-4</v>
      </c>
      <c r="AH1901" s="7">
        <f>'[1]060318 3 tested 180718'!FO1901</f>
        <v>1.2000000000000001E-3</v>
      </c>
    </row>
    <row r="1902" spans="30:34" x14ac:dyDescent="0.25">
      <c r="AD1902" s="5">
        <v>6.3303000000000003</v>
      </c>
      <c r="AE1902" s="6">
        <v>6.0000000000000002E-5</v>
      </c>
      <c r="AF1902" s="7">
        <f>'[1]060318 3 tested 180718'!FM1902</f>
        <v>3.0000000000000003E-4</v>
      </c>
      <c r="AG1902" s="7">
        <f>'[1]060318 3 tested 180718'!FN1902</f>
        <v>6.0000000000000006E-4</v>
      </c>
      <c r="AH1902" s="7">
        <f>'[1]060318 3 tested 180718'!FO1902</f>
        <v>1.2000000000000001E-3</v>
      </c>
    </row>
    <row r="1903" spans="30:34" x14ac:dyDescent="0.25">
      <c r="AD1903" s="5">
        <v>6.3334999999999999</v>
      </c>
      <c r="AE1903" s="6">
        <v>6.0000000000000002E-5</v>
      </c>
      <c r="AF1903" s="7">
        <f>'[1]060318 3 tested 180718'!FM1903</f>
        <v>3.0000000000000003E-4</v>
      </c>
      <c r="AG1903" s="7">
        <f>'[1]060318 3 tested 180718'!FN1903</f>
        <v>6.0000000000000006E-4</v>
      </c>
      <c r="AH1903" s="7">
        <f>'[1]060318 3 tested 180718'!FO1903</f>
        <v>1.2000000000000001E-3</v>
      </c>
    </row>
    <row r="1904" spans="30:34" x14ac:dyDescent="0.25">
      <c r="AD1904" s="5">
        <v>6.3368000000000002</v>
      </c>
      <c r="AE1904" s="6">
        <v>6.0000000000000002E-5</v>
      </c>
      <c r="AF1904" s="7">
        <f>'[1]060318 3 tested 180718'!FM1904</f>
        <v>3.0000000000000003E-4</v>
      </c>
      <c r="AG1904" s="7">
        <f>'[1]060318 3 tested 180718'!FN1904</f>
        <v>6.0000000000000006E-4</v>
      </c>
      <c r="AH1904" s="7">
        <f>'[1]060318 3 tested 180718'!FO1904</f>
        <v>1.2000000000000001E-3</v>
      </c>
    </row>
    <row r="1905" spans="30:34" x14ac:dyDescent="0.25">
      <c r="AD1905" s="5">
        <v>6.3400999999999996</v>
      </c>
      <c r="AE1905" s="6">
        <v>6.0000000000000002E-5</v>
      </c>
      <c r="AF1905" s="7">
        <f>'[1]060318 3 tested 180718'!FM1905</f>
        <v>3.0000000000000003E-4</v>
      </c>
      <c r="AG1905" s="7">
        <f>'[1]060318 3 tested 180718'!FN1905</f>
        <v>6.0000000000000006E-4</v>
      </c>
      <c r="AH1905" s="7">
        <f>'[1]060318 3 tested 180718'!FO1905</f>
        <v>1.2000000000000001E-3</v>
      </c>
    </row>
    <row r="1906" spans="30:34" x14ac:dyDescent="0.25">
      <c r="AD1906" s="5">
        <v>6.3434999999999997</v>
      </c>
      <c r="AE1906" s="6">
        <v>6.0000000000000002E-5</v>
      </c>
      <c r="AF1906" s="7">
        <f>'[1]060318 3 tested 180718'!FM1906</f>
        <v>3.0000000000000003E-4</v>
      </c>
      <c r="AG1906" s="7">
        <f>'[1]060318 3 tested 180718'!FN1906</f>
        <v>6.0000000000000006E-4</v>
      </c>
      <c r="AH1906" s="7">
        <f>'[1]060318 3 tested 180718'!FO1906</f>
        <v>1.2000000000000001E-3</v>
      </c>
    </row>
    <row r="1907" spans="30:34" x14ac:dyDescent="0.25">
      <c r="AD1907" s="5">
        <v>6.3467000000000002</v>
      </c>
      <c r="AE1907" s="6">
        <v>6.0000000000000002E-5</v>
      </c>
      <c r="AF1907" s="7">
        <f>'[1]060318 3 tested 180718'!FM1907</f>
        <v>3.0000000000000003E-4</v>
      </c>
      <c r="AG1907" s="7">
        <f>'[1]060318 3 tested 180718'!FN1907</f>
        <v>6.0000000000000006E-4</v>
      </c>
      <c r="AH1907" s="7">
        <f>'[1]060318 3 tested 180718'!FO1907</f>
        <v>1.2000000000000001E-3</v>
      </c>
    </row>
    <row r="1908" spans="30:34" x14ac:dyDescent="0.25">
      <c r="AD1908" s="5">
        <v>6.35</v>
      </c>
      <c r="AE1908" s="6">
        <v>6.0000000000000002E-5</v>
      </c>
      <c r="AF1908" s="7">
        <f>'[1]060318 3 tested 180718'!FM1908</f>
        <v>3.0000000000000003E-4</v>
      </c>
      <c r="AG1908" s="7">
        <f>'[1]060318 3 tested 180718'!FN1908</f>
        <v>6.0000000000000006E-4</v>
      </c>
      <c r="AH1908" s="7">
        <f>'[1]060318 3 tested 180718'!FO1908</f>
        <v>1.2000000000000001E-3</v>
      </c>
    </row>
    <row r="1909" spans="30:34" x14ac:dyDescent="0.25">
      <c r="AD1909" s="5">
        <v>6.3533999999999997</v>
      </c>
      <c r="AE1909" s="6">
        <v>6.0000000000000002E-5</v>
      </c>
      <c r="AF1909" s="7">
        <f>'[1]060318 3 tested 180718'!FM1909</f>
        <v>3.0000000000000003E-4</v>
      </c>
      <c r="AG1909" s="7">
        <f>'[1]060318 3 tested 180718'!FN1909</f>
        <v>6.0000000000000006E-4</v>
      </c>
      <c r="AH1909" s="7">
        <f>'[1]060318 3 tested 180718'!FO1909</f>
        <v>1.2000000000000001E-3</v>
      </c>
    </row>
    <row r="1910" spans="30:34" x14ac:dyDescent="0.25">
      <c r="AD1910" s="5">
        <v>6.3567999999999998</v>
      </c>
      <c r="AE1910" s="6">
        <v>6.0000000000000002E-5</v>
      </c>
      <c r="AF1910" s="7">
        <f>'[1]060318 3 tested 180718'!FM1910</f>
        <v>3.0000000000000003E-4</v>
      </c>
      <c r="AG1910" s="7">
        <f>'[1]060318 3 tested 180718'!FN1910</f>
        <v>6.0000000000000006E-4</v>
      </c>
      <c r="AH1910" s="7">
        <f>'[1]060318 3 tested 180718'!FO1910</f>
        <v>1.2000000000000001E-3</v>
      </c>
    </row>
    <row r="1911" spans="30:34" x14ac:dyDescent="0.25">
      <c r="AD1911" s="5">
        <v>6.3601999999999999</v>
      </c>
      <c r="AE1911" s="6">
        <v>6.0000000000000002E-5</v>
      </c>
      <c r="AF1911" s="7">
        <f>'[1]060318 3 tested 180718'!FM1911</f>
        <v>3.0000000000000003E-4</v>
      </c>
      <c r="AG1911" s="7">
        <f>'[1]060318 3 tested 180718'!FN1911</f>
        <v>6.0000000000000006E-4</v>
      </c>
      <c r="AH1911" s="7">
        <f>'[1]060318 3 tested 180718'!FO1911</f>
        <v>1.2000000000000001E-3</v>
      </c>
    </row>
    <row r="1912" spans="30:34" x14ac:dyDescent="0.25">
      <c r="AD1912" s="5">
        <v>6.3634000000000004</v>
      </c>
      <c r="AE1912" s="6">
        <v>6.0000000000000002E-5</v>
      </c>
      <c r="AF1912" s="7">
        <f>'[1]060318 3 tested 180718'!FM1912</f>
        <v>3.0000000000000003E-4</v>
      </c>
      <c r="AG1912" s="7">
        <f>'[1]060318 3 tested 180718'!FN1912</f>
        <v>6.0000000000000006E-4</v>
      </c>
      <c r="AH1912" s="7">
        <f>'[1]060318 3 tested 180718'!FO1912</f>
        <v>1.2000000000000001E-3</v>
      </c>
    </row>
    <row r="1913" spans="30:34" x14ac:dyDescent="0.25">
      <c r="AD1913" s="5">
        <v>6.3669000000000002</v>
      </c>
      <c r="AE1913" s="6">
        <v>6.0000000000000002E-5</v>
      </c>
      <c r="AF1913" s="7">
        <f>'[1]060318 3 tested 180718'!FM1913</f>
        <v>3.0000000000000003E-4</v>
      </c>
      <c r="AG1913" s="7">
        <f>'[1]060318 3 tested 180718'!FN1913</f>
        <v>6.0000000000000006E-4</v>
      </c>
      <c r="AH1913" s="7">
        <f>'[1]060318 3 tested 180718'!FO1913</f>
        <v>1.2000000000000001E-3</v>
      </c>
    </row>
    <row r="1914" spans="30:34" x14ac:dyDescent="0.25">
      <c r="AD1914" s="5">
        <v>6.3700999999999999</v>
      </c>
      <c r="AE1914" s="6">
        <v>6.0000000000000002E-5</v>
      </c>
      <c r="AF1914" s="7">
        <f>'[1]060318 3 tested 180718'!FM1914</f>
        <v>3.0000000000000003E-4</v>
      </c>
      <c r="AG1914" s="7">
        <f>'[1]060318 3 tested 180718'!FN1914</f>
        <v>6.0000000000000006E-4</v>
      </c>
      <c r="AH1914" s="7">
        <f>'[1]060318 3 tested 180718'!FO1914</f>
        <v>1.2000000000000001E-3</v>
      </c>
    </row>
    <row r="1915" spans="30:34" x14ac:dyDescent="0.25">
      <c r="AD1915" s="5">
        <v>6.3734000000000002</v>
      </c>
      <c r="AE1915" s="6">
        <v>6.0000000000000002E-5</v>
      </c>
      <c r="AF1915" s="7">
        <f>'[1]060318 3 tested 180718'!FM1915</f>
        <v>3.0000000000000003E-4</v>
      </c>
      <c r="AG1915" s="7">
        <f>'[1]060318 3 tested 180718'!FN1915</f>
        <v>6.0000000000000006E-4</v>
      </c>
      <c r="AH1915" s="7">
        <f>'[1]060318 3 tested 180718'!FO1915</f>
        <v>1.2000000000000001E-3</v>
      </c>
    </row>
    <row r="1916" spans="30:34" x14ac:dyDescent="0.25">
      <c r="AD1916" s="5">
        <v>6.3769</v>
      </c>
      <c r="AE1916" s="6">
        <v>6.0000000000000002E-5</v>
      </c>
      <c r="AF1916" s="7">
        <f>'[1]060318 3 tested 180718'!FM1916</f>
        <v>3.0000000000000003E-4</v>
      </c>
      <c r="AG1916" s="7">
        <f>'[1]060318 3 tested 180718'!FN1916</f>
        <v>6.0000000000000006E-4</v>
      </c>
      <c r="AH1916" s="7">
        <f>'[1]060318 3 tested 180718'!FO1916</f>
        <v>1.2000000000000001E-3</v>
      </c>
    </row>
    <row r="1917" spans="30:34" x14ac:dyDescent="0.25">
      <c r="AD1917" s="5">
        <v>6.3800999999999997</v>
      </c>
      <c r="AE1917" s="6">
        <v>6.0000000000000002E-5</v>
      </c>
      <c r="AF1917" s="7">
        <f>'[1]060318 3 tested 180718'!FM1917</f>
        <v>3.0000000000000003E-4</v>
      </c>
      <c r="AG1917" s="7">
        <f>'[1]060318 3 tested 180718'!FN1917</f>
        <v>6.0000000000000006E-4</v>
      </c>
      <c r="AH1917" s="7">
        <f>'[1]060318 3 tested 180718'!FO1917</f>
        <v>1.2000000000000001E-3</v>
      </c>
    </row>
    <row r="1918" spans="30:34" x14ac:dyDescent="0.25">
      <c r="AD1918" s="5">
        <v>6.3833000000000002</v>
      </c>
      <c r="AE1918" s="6">
        <v>6.0000000000000002E-5</v>
      </c>
      <c r="AF1918" s="7">
        <f>'[1]060318 3 tested 180718'!FM1918</f>
        <v>3.0000000000000003E-4</v>
      </c>
      <c r="AG1918" s="7">
        <f>'[1]060318 3 tested 180718'!FN1918</f>
        <v>6.0000000000000006E-4</v>
      </c>
      <c r="AH1918" s="7">
        <f>'[1]060318 3 tested 180718'!FO1918</f>
        <v>1.2000000000000001E-3</v>
      </c>
    </row>
    <row r="1919" spans="30:34" x14ac:dyDescent="0.25">
      <c r="AD1919" s="5">
        <v>6.3868</v>
      </c>
      <c r="AE1919" s="6">
        <v>6.0000000000000002E-5</v>
      </c>
      <c r="AF1919" s="7">
        <f>'[1]060318 3 tested 180718'!FM1919</f>
        <v>3.0000000000000003E-4</v>
      </c>
      <c r="AG1919" s="7">
        <f>'[1]060318 3 tested 180718'!FN1919</f>
        <v>6.0000000000000006E-4</v>
      </c>
      <c r="AH1919" s="7">
        <f>'[1]060318 3 tested 180718'!FO1919</f>
        <v>1.2000000000000001E-3</v>
      </c>
    </row>
    <row r="1920" spans="30:34" x14ac:dyDescent="0.25">
      <c r="AD1920" s="5">
        <v>6.3902999999999999</v>
      </c>
      <c r="AE1920" s="6">
        <v>6.0000000000000002E-5</v>
      </c>
      <c r="AF1920" s="7">
        <f>'[1]060318 3 tested 180718'!FM1920</f>
        <v>3.0000000000000003E-4</v>
      </c>
      <c r="AG1920" s="7">
        <f>'[1]060318 3 tested 180718'!FN1920</f>
        <v>6.0000000000000006E-4</v>
      </c>
      <c r="AH1920" s="7">
        <f>'[1]060318 3 tested 180718'!FO1920</f>
        <v>1.2000000000000001E-3</v>
      </c>
    </row>
    <row r="1921" spans="30:34" x14ac:dyDescent="0.25">
      <c r="AD1921" s="5">
        <v>6.3933999999999997</v>
      </c>
      <c r="AE1921" s="6">
        <v>6.0000000000000002E-5</v>
      </c>
      <c r="AF1921" s="7">
        <f>'[1]060318 3 tested 180718'!FM1921</f>
        <v>3.0000000000000003E-4</v>
      </c>
      <c r="AG1921" s="7">
        <f>'[1]060318 3 tested 180718'!FN1921</f>
        <v>6.0000000000000006E-4</v>
      </c>
      <c r="AH1921" s="7">
        <f>'[1]060318 3 tested 180718'!FO1921</f>
        <v>1.2000000000000001E-3</v>
      </c>
    </row>
    <row r="1922" spans="30:34" x14ac:dyDescent="0.25">
      <c r="AD1922" s="5">
        <v>6.3967000000000001</v>
      </c>
      <c r="AE1922" s="6">
        <v>6.0000000000000002E-5</v>
      </c>
      <c r="AF1922" s="7">
        <f>'[1]060318 3 tested 180718'!FM1922</f>
        <v>3.0000000000000003E-4</v>
      </c>
      <c r="AG1922" s="7">
        <f>'[1]060318 3 tested 180718'!FN1922</f>
        <v>6.0000000000000006E-4</v>
      </c>
      <c r="AH1922" s="7">
        <f>'[1]060318 3 tested 180718'!FO1922</f>
        <v>1.2000000000000001E-3</v>
      </c>
    </row>
    <row r="1923" spans="30:34" x14ac:dyDescent="0.25">
      <c r="AD1923" s="5">
        <v>6.4001999999999999</v>
      </c>
      <c r="AE1923" s="6">
        <v>6.0000000000000002E-5</v>
      </c>
      <c r="AF1923" s="7">
        <f>'[1]060318 3 tested 180718'!FM1923</f>
        <v>3.0000000000000003E-4</v>
      </c>
      <c r="AG1923" s="7">
        <f>'[1]060318 3 tested 180718'!FN1923</f>
        <v>6.0000000000000006E-4</v>
      </c>
      <c r="AH1923" s="7">
        <f>'[1]060318 3 tested 180718'!FO1923</f>
        <v>1.2000000000000001E-3</v>
      </c>
    </row>
    <row r="1924" spans="30:34" x14ac:dyDescent="0.25">
      <c r="AD1924" s="5">
        <v>6.4036</v>
      </c>
      <c r="AE1924" s="6">
        <v>6.0000000000000002E-5</v>
      </c>
      <c r="AF1924" s="7">
        <f>'[1]060318 3 tested 180718'!FM1924</f>
        <v>3.0000000000000003E-4</v>
      </c>
      <c r="AG1924" s="7">
        <f>'[1]060318 3 tested 180718'!FN1924</f>
        <v>6.0000000000000006E-4</v>
      </c>
      <c r="AH1924" s="7">
        <f>'[1]060318 3 tested 180718'!FO1924</f>
        <v>1.2000000000000001E-3</v>
      </c>
    </row>
    <row r="1925" spans="30:34" x14ac:dyDescent="0.25">
      <c r="AD1925" s="5">
        <v>6.4066000000000001</v>
      </c>
      <c r="AE1925" s="6">
        <v>6.0000000000000002E-5</v>
      </c>
      <c r="AF1925" s="7">
        <f>'[1]060318 3 tested 180718'!FM1925</f>
        <v>3.0000000000000003E-4</v>
      </c>
      <c r="AG1925" s="7">
        <f>'[1]060318 3 tested 180718'!FN1925</f>
        <v>6.0000000000000006E-4</v>
      </c>
      <c r="AH1925" s="7">
        <f>'[1]060318 3 tested 180718'!FO1925</f>
        <v>1.2000000000000001E-3</v>
      </c>
    </row>
    <row r="1926" spans="30:34" x14ac:dyDescent="0.25">
      <c r="AD1926" s="5">
        <v>6.4099000000000004</v>
      </c>
      <c r="AE1926" s="6">
        <v>6.0000000000000002E-5</v>
      </c>
      <c r="AF1926" s="7">
        <f>'[1]060318 3 tested 180718'!FM1926</f>
        <v>3.0000000000000003E-4</v>
      </c>
      <c r="AG1926" s="7">
        <f>'[1]060318 3 tested 180718'!FN1926</f>
        <v>6.0000000000000006E-4</v>
      </c>
      <c r="AH1926" s="7">
        <f>'[1]060318 3 tested 180718'!FO1926</f>
        <v>1.2000000000000001E-3</v>
      </c>
    </row>
    <row r="1927" spans="30:34" x14ac:dyDescent="0.25">
      <c r="AD1927" s="5">
        <v>6.4135999999999997</v>
      </c>
      <c r="AE1927" s="6">
        <v>6.0000000000000002E-5</v>
      </c>
      <c r="AF1927" s="7">
        <f>'[1]060318 3 tested 180718'!FM1927</f>
        <v>3.0000000000000003E-4</v>
      </c>
      <c r="AG1927" s="7">
        <f>'[1]060318 3 tested 180718'!FN1927</f>
        <v>6.0000000000000006E-4</v>
      </c>
      <c r="AH1927" s="7">
        <f>'[1]060318 3 tested 180718'!FO1927</f>
        <v>1.2000000000000001E-3</v>
      </c>
    </row>
    <row r="1928" spans="30:34" x14ac:dyDescent="0.25">
      <c r="AD1928" s="5">
        <v>6.4166999999999996</v>
      </c>
      <c r="AE1928" s="6">
        <v>6.0000000000000002E-5</v>
      </c>
      <c r="AF1928" s="7">
        <f>'[1]060318 3 tested 180718'!FM1928</f>
        <v>3.0000000000000003E-4</v>
      </c>
      <c r="AG1928" s="7">
        <f>'[1]060318 3 tested 180718'!FN1928</f>
        <v>6.0000000000000006E-4</v>
      </c>
      <c r="AH1928" s="7">
        <f>'[1]060318 3 tested 180718'!FO1928</f>
        <v>1.2000000000000001E-3</v>
      </c>
    </row>
    <row r="1929" spans="30:34" x14ac:dyDescent="0.25">
      <c r="AD1929" s="5">
        <v>6.4202000000000004</v>
      </c>
      <c r="AE1929" s="6">
        <v>6.0000000000000002E-5</v>
      </c>
      <c r="AF1929" s="7">
        <f>'[1]060318 3 tested 180718'!FM1929</f>
        <v>3.0000000000000003E-4</v>
      </c>
      <c r="AG1929" s="7">
        <f>'[1]060318 3 tested 180718'!FN1929</f>
        <v>6.0000000000000006E-4</v>
      </c>
      <c r="AH1929" s="7">
        <f>'[1]060318 3 tested 180718'!FO1929</f>
        <v>1.2000000000000001E-3</v>
      </c>
    </row>
    <row r="1930" spans="30:34" x14ac:dyDescent="0.25">
      <c r="AD1930" s="5">
        <v>6.4234999999999998</v>
      </c>
      <c r="AE1930" s="6">
        <v>6.0000000000000002E-5</v>
      </c>
      <c r="AF1930" s="7">
        <f>'[1]060318 3 tested 180718'!FM1930</f>
        <v>3.0000000000000003E-4</v>
      </c>
      <c r="AG1930" s="7">
        <f>'[1]060318 3 tested 180718'!FN1930</f>
        <v>6.0000000000000006E-4</v>
      </c>
      <c r="AH1930" s="7">
        <f>'[1]060318 3 tested 180718'!FO1930</f>
        <v>1.2000000000000001E-3</v>
      </c>
    </row>
    <row r="1931" spans="30:34" x14ac:dyDescent="0.25">
      <c r="AD1931" s="5">
        <v>6.4268999999999998</v>
      </c>
      <c r="AE1931" s="6">
        <v>6.0000000000000002E-5</v>
      </c>
      <c r="AF1931" s="7">
        <f>'[1]060318 3 tested 180718'!FM1931</f>
        <v>3.0000000000000003E-4</v>
      </c>
      <c r="AG1931" s="7">
        <f>'[1]060318 3 tested 180718'!FN1931</f>
        <v>6.0000000000000006E-4</v>
      </c>
      <c r="AH1931" s="7">
        <f>'[1]060318 3 tested 180718'!FO1931</f>
        <v>1.2000000000000001E-3</v>
      </c>
    </row>
    <row r="1932" spans="30:34" x14ac:dyDescent="0.25">
      <c r="AD1932" s="5">
        <v>6.43</v>
      </c>
      <c r="AE1932" s="6">
        <v>6.0000000000000002E-5</v>
      </c>
      <c r="AF1932" s="7">
        <f>'[1]060318 3 tested 180718'!FM1932</f>
        <v>3.0000000000000003E-4</v>
      </c>
      <c r="AG1932" s="7">
        <f>'[1]060318 3 tested 180718'!FN1932</f>
        <v>6.0000000000000006E-4</v>
      </c>
      <c r="AH1932" s="7">
        <f>'[1]060318 3 tested 180718'!FO1932</f>
        <v>1.2000000000000001E-3</v>
      </c>
    </row>
    <row r="1933" spans="30:34" x14ac:dyDescent="0.25">
      <c r="AD1933" s="5">
        <v>6.4333</v>
      </c>
      <c r="AE1933" s="6">
        <v>6.0000000000000002E-5</v>
      </c>
      <c r="AF1933" s="7">
        <f>'[1]060318 3 tested 180718'!FM1933</f>
        <v>3.0000000000000003E-4</v>
      </c>
      <c r="AG1933" s="7">
        <f>'[1]060318 3 tested 180718'!FN1933</f>
        <v>6.0000000000000006E-4</v>
      </c>
      <c r="AH1933" s="7">
        <f>'[1]060318 3 tested 180718'!FO1933</f>
        <v>1.2000000000000001E-3</v>
      </c>
    </row>
    <row r="1934" spans="30:34" x14ac:dyDescent="0.25">
      <c r="AD1934" s="5">
        <v>6.4367999999999999</v>
      </c>
      <c r="AE1934" s="6">
        <v>6.0000000000000002E-5</v>
      </c>
      <c r="AF1934" s="7">
        <f>'[1]060318 3 tested 180718'!FM1934</f>
        <v>3.0000000000000003E-4</v>
      </c>
      <c r="AG1934" s="7">
        <f>'[1]060318 3 tested 180718'!FN1934</f>
        <v>6.0000000000000006E-4</v>
      </c>
      <c r="AH1934" s="7">
        <f>'[1]060318 3 tested 180718'!FO1934</f>
        <v>1.2000000000000001E-3</v>
      </c>
    </row>
    <row r="1935" spans="30:34" x14ac:dyDescent="0.25">
      <c r="AD1935" s="5">
        <v>6.4401999999999999</v>
      </c>
      <c r="AE1935" s="6">
        <v>6.0000000000000002E-5</v>
      </c>
      <c r="AF1935" s="7">
        <f>'[1]060318 3 tested 180718'!FM1935</f>
        <v>3.0000000000000003E-4</v>
      </c>
      <c r="AG1935" s="7">
        <f>'[1]060318 3 tested 180718'!FN1935</f>
        <v>6.0000000000000006E-4</v>
      </c>
      <c r="AH1935" s="7">
        <f>'[1]060318 3 tested 180718'!FO1935</f>
        <v>1.2000000000000001E-3</v>
      </c>
    </row>
    <row r="1936" spans="30:34" x14ac:dyDescent="0.25">
      <c r="AD1936" s="5">
        <v>6.4433999999999996</v>
      </c>
      <c r="AE1936" s="6">
        <v>6.0000000000000002E-5</v>
      </c>
      <c r="AF1936" s="7">
        <f>'[1]060318 3 tested 180718'!FM1936</f>
        <v>3.0000000000000003E-4</v>
      </c>
      <c r="AG1936" s="7">
        <f>'[1]060318 3 tested 180718'!FN1936</f>
        <v>6.0000000000000006E-4</v>
      </c>
      <c r="AH1936" s="7">
        <f>'[1]060318 3 tested 180718'!FO1936</f>
        <v>1.2000000000000001E-3</v>
      </c>
    </row>
    <row r="1937" spans="30:34" x14ac:dyDescent="0.25">
      <c r="AD1937" s="5">
        <v>6.4469000000000003</v>
      </c>
      <c r="AE1937" s="6">
        <v>6.0000000000000002E-5</v>
      </c>
      <c r="AF1937" s="7">
        <f>'[1]060318 3 tested 180718'!FM1937</f>
        <v>3.0000000000000003E-4</v>
      </c>
      <c r="AG1937" s="7">
        <f>'[1]060318 3 tested 180718'!FN1937</f>
        <v>6.0000000000000006E-4</v>
      </c>
      <c r="AH1937" s="7">
        <f>'[1]060318 3 tested 180718'!FO1937</f>
        <v>1.2000000000000001E-3</v>
      </c>
    </row>
    <row r="1938" spans="30:34" x14ac:dyDescent="0.25">
      <c r="AD1938" s="5">
        <v>6.4504000000000001</v>
      </c>
      <c r="AE1938" s="6">
        <v>6.0000000000000002E-5</v>
      </c>
      <c r="AF1938" s="7">
        <f>'[1]060318 3 tested 180718'!FM1938</f>
        <v>3.0000000000000003E-4</v>
      </c>
      <c r="AG1938" s="7">
        <f>'[1]060318 3 tested 180718'!FN1938</f>
        <v>6.0000000000000006E-4</v>
      </c>
      <c r="AH1938" s="7">
        <f>'[1]060318 3 tested 180718'!FO1938</f>
        <v>1.2000000000000001E-3</v>
      </c>
    </row>
    <row r="1939" spans="30:34" x14ac:dyDescent="0.25">
      <c r="AD1939" s="5">
        <v>6.4534000000000002</v>
      </c>
      <c r="AE1939" s="6">
        <v>6.0000000000000002E-5</v>
      </c>
      <c r="AF1939" s="7">
        <f>'[1]060318 3 tested 180718'!FM1939</f>
        <v>3.0000000000000003E-4</v>
      </c>
      <c r="AG1939" s="7">
        <f>'[1]060318 3 tested 180718'!FN1939</f>
        <v>6.0000000000000006E-4</v>
      </c>
      <c r="AH1939" s="7">
        <f>'[1]060318 3 tested 180718'!FO1939</f>
        <v>1.2000000000000001E-3</v>
      </c>
    </row>
    <row r="1940" spans="30:34" x14ac:dyDescent="0.25">
      <c r="AD1940" s="5">
        <v>6.4568000000000003</v>
      </c>
      <c r="AE1940" s="6">
        <v>6.0000000000000002E-5</v>
      </c>
      <c r="AF1940" s="7">
        <f>'[1]060318 3 tested 180718'!FM1940</f>
        <v>3.0000000000000003E-4</v>
      </c>
      <c r="AG1940" s="7">
        <f>'[1]060318 3 tested 180718'!FN1940</f>
        <v>6.0000000000000006E-4</v>
      </c>
      <c r="AH1940" s="7">
        <f>'[1]060318 3 tested 180718'!FO1940</f>
        <v>1.2000000000000001E-3</v>
      </c>
    </row>
    <row r="1941" spans="30:34" x14ac:dyDescent="0.25">
      <c r="AD1941" s="5">
        <v>6.4600999999999997</v>
      </c>
      <c r="AE1941" s="6">
        <v>6.0000000000000002E-5</v>
      </c>
      <c r="AF1941" s="7">
        <f>'[1]060318 3 tested 180718'!FM1941</f>
        <v>3.0000000000000003E-4</v>
      </c>
      <c r="AG1941" s="7">
        <f>'[1]060318 3 tested 180718'!FN1941</f>
        <v>6.0000000000000006E-4</v>
      </c>
      <c r="AH1941" s="7">
        <f>'[1]060318 3 tested 180718'!FO1941</f>
        <v>1.2000000000000001E-3</v>
      </c>
    </row>
    <row r="1942" spans="30:34" x14ac:dyDescent="0.25">
      <c r="AD1942" s="5">
        <v>6.4634999999999998</v>
      </c>
      <c r="AE1942" s="6">
        <v>6.0000000000000002E-5</v>
      </c>
      <c r="AF1942" s="7">
        <f>'[1]060318 3 tested 180718'!FM1942</f>
        <v>3.0000000000000003E-4</v>
      </c>
      <c r="AG1942" s="7">
        <f>'[1]060318 3 tested 180718'!FN1942</f>
        <v>6.0000000000000006E-4</v>
      </c>
      <c r="AH1942" s="7">
        <f>'[1]060318 3 tested 180718'!FO1942</f>
        <v>1.2000000000000001E-3</v>
      </c>
    </row>
    <row r="1943" spans="30:34" x14ac:dyDescent="0.25">
      <c r="AD1943" s="5">
        <v>6.4665999999999997</v>
      </c>
      <c r="AE1943" s="6">
        <v>6.0000000000000002E-5</v>
      </c>
      <c r="AF1943" s="7">
        <f>'[1]060318 3 tested 180718'!FM1943</f>
        <v>3.0000000000000003E-4</v>
      </c>
      <c r="AG1943" s="7">
        <f>'[1]060318 3 tested 180718'!FN1943</f>
        <v>6.0000000000000006E-4</v>
      </c>
      <c r="AH1943" s="7">
        <f>'[1]060318 3 tested 180718'!FO1943</f>
        <v>1.2000000000000001E-3</v>
      </c>
    </row>
    <row r="1944" spans="30:34" x14ac:dyDescent="0.25">
      <c r="AD1944" s="5">
        <v>6.4699</v>
      </c>
      <c r="AE1944" s="6">
        <v>6.0000000000000002E-5</v>
      </c>
      <c r="AF1944" s="7">
        <f>'[1]060318 3 tested 180718'!FM1944</f>
        <v>3.0000000000000003E-4</v>
      </c>
      <c r="AG1944" s="7">
        <f>'[1]060318 3 tested 180718'!FN1944</f>
        <v>6.0000000000000006E-4</v>
      </c>
      <c r="AH1944" s="7">
        <f>'[1]060318 3 tested 180718'!FO1944</f>
        <v>1.2000000000000001E-3</v>
      </c>
    </row>
    <row r="1945" spans="30:34" x14ac:dyDescent="0.25">
      <c r="AD1945" s="5">
        <v>6.4737</v>
      </c>
      <c r="AE1945" s="6">
        <v>6.0000000000000002E-5</v>
      </c>
      <c r="AF1945" s="7">
        <f>'[1]060318 3 tested 180718'!FM1945</f>
        <v>3.0000000000000003E-4</v>
      </c>
      <c r="AG1945" s="7">
        <f>'[1]060318 3 tested 180718'!FN1945</f>
        <v>6.0000000000000006E-4</v>
      </c>
      <c r="AH1945" s="7">
        <f>'[1]060318 3 tested 180718'!FO1945</f>
        <v>1.2000000000000001E-3</v>
      </c>
    </row>
    <row r="1946" spans="30:34" x14ac:dyDescent="0.25">
      <c r="AD1946" s="5">
        <v>6.4767000000000001</v>
      </c>
      <c r="AE1946" s="6">
        <v>6.0000000000000002E-5</v>
      </c>
      <c r="AF1946" s="7">
        <f>'[1]060318 3 tested 180718'!FM1946</f>
        <v>3.0000000000000003E-4</v>
      </c>
      <c r="AG1946" s="7">
        <f>'[1]060318 3 tested 180718'!FN1946</f>
        <v>6.0000000000000006E-4</v>
      </c>
      <c r="AH1946" s="7">
        <f>'[1]060318 3 tested 180718'!FO1946</f>
        <v>1.2000000000000001E-3</v>
      </c>
    </row>
    <row r="1947" spans="30:34" x14ac:dyDescent="0.25">
      <c r="AD1947" s="5">
        <v>6.4801000000000002</v>
      </c>
      <c r="AE1947" s="6">
        <v>6.0000000000000002E-5</v>
      </c>
      <c r="AF1947" s="7">
        <f>'[1]060318 3 tested 180718'!FM1947</f>
        <v>3.0000000000000003E-4</v>
      </c>
      <c r="AG1947" s="7">
        <f>'[1]060318 3 tested 180718'!FN1947</f>
        <v>6.0000000000000006E-4</v>
      </c>
      <c r="AH1947" s="7">
        <f>'[1]060318 3 tested 180718'!FO1947</f>
        <v>1.2000000000000001E-3</v>
      </c>
    </row>
    <row r="1948" spans="30:34" x14ac:dyDescent="0.25">
      <c r="AD1948" s="5">
        <v>6.4836</v>
      </c>
      <c r="AE1948" s="6">
        <v>6.0000000000000002E-5</v>
      </c>
      <c r="AF1948" s="7">
        <f>'[1]060318 3 tested 180718'!FM1948</f>
        <v>3.0000000000000003E-4</v>
      </c>
      <c r="AG1948" s="7">
        <f>'[1]060318 3 tested 180718'!FN1948</f>
        <v>6.0000000000000006E-4</v>
      </c>
      <c r="AH1948" s="7">
        <f>'[1]060318 3 tested 180718'!FO1948</f>
        <v>1.2000000000000001E-3</v>
      </c>
    </row>
    <row r="1949" spans="30:34" x14ac:dyDescent="0.25">
      <c r="AD1949" s="5">
        <v>6.4867999999999997</v>
      </c>
      <c r="AE1949" s="6">
        <v>6.0000000000000002E-5</v>
      </c>
      <c r="AF1949" s="7">
        <f>'[1]060318 3 tested 180718'!FM1949</f>
        <v>3.0000000000000003E-4</v>
      </c>
      <c r="AG1949" s="7">
        <f>'[1]060318 3 tested 180718'!FN1949</f>
        <v>6.0000000000000006E-4</v>
      </c>
      <c r="AH1949" s="7">
        <f>'[1]060318 3 tested 180718'!FO1949</f>
        <v>1.2000000000000001E-3</v>
      </c>
    </row>
    <row r="1950" spans="30:34" x14ac:dyDescent="0.25">
      <c r="AD1950" s="5">
        <v>6.4898999999999996</v>
      </c>
      <c r="AE1950" s="6">
        <v>6.0000000000000002E-5</v>
      </c>
      <c r="AF1950" s="7">
        <f>'[1]060318 3 tested 180718'!FM1950</f>
        <v>3.0000000000000003E-4</v>
      </c>
      <c r="AG1950" s="7">
        <f>'[1]060318 3 tested 180718'!FN1950</f>
        <v>6.0000000000000006E-4</v>
      </c>
      <c r="AH1950" s="7">
        <f>'[1]060318 3 tested 180718'!FO1950</f>
        <v>1.2000000000000001E-3</v>
      </c>
    </row>
    <row r="1951" spans="30:34" x14ac:dyDescent="0.25">
      <c r="AD1951" s="5">
        <v>6.4934000000000003</v>
      </c>
      <c r="AE1951" s="6">
        <v>6.0000000000000002E-5</v>
      </c>
      <c r="AF1951" s="7">
        <f>'[1]060318 3 tested 180718'!FM1951</f>
        <v>3.0000000000000003E-4</v>
      </c>
      <c r="AG1951" s="7">
        <f>'[1]060318 3 tested 180718'!FN1951</f>
        <v>6.0000000000000006E-4</v>
      </c>
      <c r="AH1951" s="7">
        <f>'[1]060318 3 tested 180718'!FO1951</f>
        <v>1.2000000000000001E-3</v>
      </c>
    </row>
    <row r="1952" spans="30:34" x14ac:dyDescent="0.25">
      <c r="AD1952" s="5">
        <v>6.4969000000000001</v>
      </c>
      <c r="AE1952" s="6">
        <v>6.0000000000000002E-5</v>
      </c>
      <c r="AF1952" s="7">
        <f>'[1]060318 3 tested 180718'!FM1952</f>
        <v>3.0000000000000003E-4</v>
      </c>
      <c r="AG1952" s="7">
        <f>'[1]060318 3 tested 180718'!FN1952</f>
        <v>6.0000000000000006E-4</v>
      </c>
      <c r="AH1952" s="7">
        <f>'[1]060318 3 tested 180718'!FO1952</f>
        <v>1.2000000000000001E-3</v>
      </c>
    </row>
    <row r="1953" spans="30:34" x14ac:dyDescent="0.25">
      <c r="AD1953" s="5">
        <v>6.5002000000000004</v>
      </c>
      <c r="AE1953" s="6">
        <v>6.0000000000000002E-5</v>
      </c>
      <c r="AF1953" s="7">
        <f>'[1]060318 3 tested 180718'!FM1953</f>
        <v>3.0000000000000003E-4</v>
      </c>
      <c r="AG1953" s="7">
        <f>'[1]060318 3 tested 180718'!FN1953</f>
        <v>6.0000000000000006E-4</v>
      </c>
      <c r="AH1953" s="7">
        <f>'[1]060318 3 tested 180718'!FO1953</f>
        <v>1.2000000000000001E-3</v>
      </c>
    </row>
    <row r="1954" spans="30:34" x14ac:dyDescent="0.25">
      <c r="AD1954" s="5">
        <v>6.5034999999999998</v>
      </c>
      <c r="AE1954" s="6">
        <v>6.0000000000000002E-5</v>
      </c>
      <c r="AF1954" s="7">
        <f>'[1]060318 3 tested 180718'!FM1954</f>
        <v>3.0000000000000003E-4</v>
      </c>
      <c r="AG1954" s="7">
        <f>'[1]060318 3 tested 180718'!FN1954</f>
        <v>6.0000000000000006E-4</v>
      </c>
      <c r="AH1954" s="7">
        <f>'[1]060318 3 tested 180718'!FO1954</f>
        <v>1.2000000000000001E-3</v>
      </c>
    </row>
    <row r="1955" spans="30:34" x14ac:dyDescent="0.25">
      <c r="AD1955" s="5">
        <v>6.5068000000000001</v>
      </c>
      <c r="AE1955" s="6">
        <v>6.0000000000000002E-5</v>
      </c>
      <c r="AF1955" s="7">
        <f>'[1]060318 3 tested 180718'!FM1955</f>
        <v>3.0000000000000003E-4</v>
      </c>
      <c r="AG1955" s="7">
        <f>'[1]060318 3 tested 180718'!FN1955</f>
        <v>6.0000000000000006E-4</v>
      </c>
      <c r="AH1955" s="7">
        <f>'[1]060318 3 tested 180718'!FO1955</f>
        <v>1.2000000000000001E-3</v>
      </c>
    </row>
    <row r="1956" spans="30:34" x14ac:dyDescent="0.25">
      <c r="AD1956" s="5">
        <v>6.5103999999999997</v>
      </c>
      <c r="AE1956" s="6">
        <v>6.0000000000000002E-5</v>
      </c>
      <c r="AF1956" s="7">
        <f>'[1]060318 3 tested 180718'!FM1956</f>
        <v>3.0000000000000003E-4</v>
      </c>
      <c r="AG1956" s="7">
        <f>'[1]060318 3 tested 180718'!FN1956</f>
        <v>6.0000000000000006E-4</v>
      </c>
      <c r="AH1956" s="7">
        <f>'[1]060318 3 tested 180718'!FO1956</f>
        <v>1.2000000000000001E-3</v>
      </c>
    </row>
    <row r="1957" spans="30:34" x14ac:dyDescent="0.25">
      <c r="AD1957" s="5">
        <v>6.5133000000000001</v>
      </c>
      <c r="AE1957" s="6">
        <v>6.0000000000000002E-5</v>
      </c>
      <c r="AF1957" s="7">
        <f>'[1]060318 3 tested 180718'!FM1957</f>
        <v>3.0000000000000003E-4</v>
      </c>
      <c r="AG1957" s="7">
        <f>'[1]060318 3 tested 180718'!FN1957</f>
        <v>6.0000000000000006E-4</v>
      </c>
      <c r="AH1957" s="7">
        <f>'[1]060318 3 tested 180718'!FO1957</f>
        <v>1.2000000000000001E-3</v>
      </c>
    </row>
    <row r="1958" spans="30:34" x14ac:dyDescent="0.25">
      <c r="AD1958" s="5">
        <v>6.5166000000000004</v>
      </c>
      <c r="AE1958" s="6">
        <v>6.0000000000000002E-5</v>
      </c>
      <c r="AF1958" s="7">
        <f>'[1]060318 3 tested 180718'!FM1958</f>
        <v>3.0000000000000003E-4</v>
      </c>
      <c r="AG1958" s="7">
        <f>'[1]060318 3 tested 180718'!FN1958</f>
        <v>6.0000000000000006E-4</v>
      </c>
      <c r="AH1958" s="7">
        <f>'[1]060318 3 tested 180718'!FO1958</f>
        <v>1.2000000000000001E-3</v>
      </c>
    </row>
    <row r="1959" spans="30:34" x14ac:dyDescent="0.25">
      <c r="AD1959" s="5">
        <v>6.5202</v>
      </c>
      <c r="AE1959" s="6">
        <v>6.0000000000000002E-5</v>
      </c>
      <c r="AF1959" s="7">
        <f>'[1]060318 3 tested 180718'!FM1959</f>
        <v>3.0000000000000003E-4</v>
      </c>
      <c r="AG1959" s="7">
        <f>'[1]060318 3 tested 180718'!FN1959</f>
        <v>6.0000000000000006E-4</v>
      </c>
      <c r="AH1959" s="7">
        <f>'[1]060318 3 tested 180718'!FO1959</f>
        <v>1.2000000000000001E-3</v>
      </c>
    </row>
    <row r="1960" spans="30:34" x14ac:dyDescent="0.25">
      <c r="AD1960" s="5">
        <v>6.5233999999999996</v>
      </c>
      <c r="AE1960" s="6">
        <v>6.0000000000000002E-5</v>
      </c>
      <c r="AF1960" s="7">
        <f>'[1]060318 3 tested 180718'!FM1960</f>
        <v>3.0000000000000003E-4</v>
      </c>
      <c r="AG1960" s="7">
        <f>'[1]060318 3 tested 180718'!FN1960</f>
        <v>6.0000000000000006E-4</v>
      </c>
      <c r="AH1960" s="7">
        <f>'[1]060318 3 tested 180718'!FO1960</f>
        <v>1.2000000000000001E-3</v>
      </c>
    </row>
    <row r="1961" spans="30:34" x14ac:dyDescent="0.25">
      <c r="AD1961" s="5">
        <v>6.5267999999999997</v>
      </c>
      <c r="AE1961" s="6">
        <v>6.0000000000000002E-5</v>
      </c>
      <c r="AF1961" s="7">
        <f>'[1]060318 3 tested 180718'!FM1961</f>
        <v>3.0000000000000003E-4</v>
      </c>
      <c r="AG1961" s="7">
        <f>'[1]060318 3 tested 180718'!FN1961</f>
        <v>6.0000000000000006E-4</v>
      </c>
      <c r="AH1961" s="7">
        <f>'[1]060318 3 tested 180718'!FO1961</f>
        <v>1.2000000000000001E-3</v>
      </c>
    </row>
    <row r="1962" spans="30:34" x14ac:dyDescent="0.25">
      <c r="AD1962" s="5">
        <v>6.5301</v>
      </c>
      <c r="AE1962" s="6">
        <v>6.0000000000000002E-5</v>
      </c>
      <c r="AF1962" s="7">
        <f>'[1]060318 3 tested 180718'!FM1962</f>
        <v>3.0000000000000003E-4</v>
      </c>
      <c r="AG1962" s="7">
        <f>'[1]060318 3 tested 180718'!FN1962</f>
        <v>6.0000000000000006E-4</v>
      </c>
      <c r="AH1962" s="7">
        <f>'[1]060318 3 tested 180718'!FO1962</f>
        <v>1.2000000000000001E-3</v>
      </c>
    </row>
    <row r="1963" spans="30:34" x14ac:dyDescent="0.25">
      <c r="AD1963" s="5">
        <v>6.5335999999999999</v>
      </c>
      <c r="AE1963" s="6">
        <v>6.0000000000000002E-5</v>
      </c>
      <c r="AF1963" s="7">
        <f>'[1]060318 3 tested 180718'!FM1963</f>
        <v>3.0000000000000003E-4</v>
      </c>
      <c r="AG1963" s="7">
        <f>'[1]060318 3 tested 180718'!FN1963</f>
        <v>6.0000000000000006E-4</v>
      </c>
      <c r="AH1963" s="7">
        <f>'[1]060318 3 tested 180718'!FO1963</f>
        <v>1.2000000000000001E-3</v>
      </c>
    </row>
    <row r="1964" spans="30:34" x14ac:dyDescent="0.25">
      <c r="AD1964" s="5">
        <v>6.5368000000000004</v>
      </c>
      <c r="AE1964" s="6">
        <v>6.0000000000000002E-5</v>
      </c>
      <c r="AF1964" s="7">
        <f>'[1]060318 3 tested 180718'!FM1964</f>
        <v>3.0000000000000003E-4</v>
      </c>
      <c r="AG1964" s="7">
        <f>'[1]060318 3 tested 180718'!FN1964</f>
        <v>6.0000000000000006E-4</v>
      </c>
      <c r="AH1964" s="7">
        <f>'[1]060318 3 tested 180718'!FO1964</f>
        <v>1.2000000000000001E-3</v>
      </c>
    </row>
    <row r="1965" spans="30:34" x14ac:dyDescent="0.25">
      <c r="AD1965" s="5">
        <v>6.54</v>
      </c>
      <c r="AE1965" s="6">
        <v>6.0000000000000002E-5</v>
      </c>
      <c r="AF1965" s="7">
        <f>'[1]060318 3 tested 180718'!FM1965</f>
        <v>3.0000000000000003E-4</v>
      </c>
      <c r="AG1965" s="7">
        <f>'[1]060318 3 tested 180718'!FN1965</f>
        <v>6.0000000000000006E-4</v>
      </c>
      <c r="AH1965" s="7">
        <f>'[1]060318 3 tested 180718'!FO1965</f>
        <v>1.2000000000000001E-3</v>
      </c>
    </row>
    <row r="1966" spans="30:34" x14ac:dyDescent="0.25">
      <c r="AD1966" s="5">
        <v>6.5434000000000001</v>
      </c>
      <c r="AE1966" s="6">
        <v>6.0000000000000002E-5</v>
      </c>
      <c r="AF1966" s="7">
        <f>'[1]060318 3 tested 180718'!FM1966</f>
        <v>3.0000000000000003E-4</v>
      </c>
      <c r="AG1966" s="7">
        <f>'[1]060318 3 tested 180718'!FN1966</f>
        <v>6.0000000000000006E-4</v>
      </c>
      <c r="AH1966" s="7">
        <f>'[1]060318 3 tested 180718'!FO1966</f>
        <v>1.2000000000000001E-3</v>
      </c>
    </row>
    <row r="1967" spans="30:34" x14ac:dyDescent="0.25">
      <c r="AD1967" s="5">
        <v>6.5468999999999999</v>
      </c>
      <c r="AE1967" s="6">
        <v>6.0000000000000002E-5</v>
      </c>
      <c r="AF1967" s="7">
        <f>'[1]060318 3 tested 180718'!FM1967</f>
        <v>3.0000000000000003E-4</v>
      </c>
      <c r="AG1967" s="7">
        <f>'[1]060318 3 tested 180718'!FN1967</f>
        <v>6.0000000000000006E-4</v>
      </c>
      <c r="AH1967" s="7">
        <f>'[1]060318 3 tested 180718'!FO1967</f>
        <v>1.2000000000000001E-3</v>
      </c>
    </row>
    <row r="1968" spans="30:34" x14ac:dyDescent="0.25">
      <c r="AD1968" s="5">
        <v>6.55</v>
      </c>
      <c r="AE1968" s="6">
        <v>6.0000000000000002E-5</v>
      </c>
      <c r="AF1968" s="7">
        <f>'[1]060318 3 tested 180718'!FM1968</f>
        <v>3.0000000000000003E-4</v>
      </c>
      <c r="AG1968" s="7">
        <f>'[1]060318 3 tested 180718'!FN1968</f>
        <v>6.0000000000000006E-4</v>
      </c>
      <c r="AH1968" s="7">
        <f>'[1]060318 3 tested 180718'!FO1968</f>
        <v>1.2000000000000001E-3</v>
      </c>
    </row>
    <row r="1969" spans="30:34" x14ac:dyDescent="0.25">
      <c r="AD1969" s="5">
        <v>6.5533000000000001</v>
      </c>
      <c r="AE1969" s="6">
        <v>6.0000000000000002E-5</v>
      </c>
      <c r="AF1969" s="7">
        <f>'[1]060318 3 tested 180718'!FM1969</f>
        <v>3.0000000000000003E-4</v>
      </c>
      <c r="AG1969" s="7">
        <f>'[1]060318 3 tested 180718'!FN1969</f>
        <v>6.0000000000000006E-4</v>
      </c>
      <c r="AH1969" s="7">
        <f>'[1]060318 3 tested 180718'!FO1969</f>
        <v>1.2000000000000001E-3</v>
      </c>
    </row>
    <row r="1970" spans="30:34" x14ac:dyDescent="0.25">
      <c r="AD1970" s="5">
        <v>6.5568999999999997</v>
      </c>
      <c r="AE1970" s="6">
        <v>6.0000000000000002E-5</v>
      </c>
      <c r="AF1970" s="7">
        <f>'[1]060318 3 tested 180718'!FM1970</f>
        <v>3.0000000000000003E-4</v>
      </c>
      <c r="AG1970" s="7">
        <f>'[1]060318 3 tested 180718'!FN1970</f>
        <v>6.0000000000000006E-4</v>
      </c>
      <c r="AH1970" s="7">
        <f>'[1]060318 3 tested 180718'!FO1970</f>
        <v>1.2000000000000001E-3</v>
      </c>
    </row>
    <row r="1971" spans="30:34" x14ac:dyDescent="0.25">
      <c r="AD1971" s="5">
        <v>6.5601000000000003</v>
      </c>
      <c r="AE1971" s="6">
        <v>6.0000000000000002E-5</v>
      </c>
      <c r="AF1971" s="7">
        <f>'[1]060318 3 tested 180718'!FM1971</f>
        <v>3.0000000000000003E-4</v>
      </c>
      <c r="AG1971" s="7">
        <f>'[1]060318 3 tested 180718'!FN1971</f>
        <v>6.0000000000000006E-4</v>
      </c>
      <c r="AH1971" s="7">
        <f>'[1]060318 3 tested 180718'!FO1971</f>
        <v>1.2000000000000001E-3</v>
      </c>
    </row>
    <row r="1972" spans="30:34" x14ac:dyDescent="0.25">
      <c r="AD1972" s="5">
        <v>6.5635000000000003</v>
      </c>
      <c r="AE1972" s="6">
        <v>6.0000000000000002E-5</v>
      </c>
      <c r="AF1972" s="7">
        <f>'[1]060318 3 tested 180718'!FM1972</f>
        <v>3.0000000000000003E-4</v>
      </c>
      <c r="AG1972" s="7">
        <f>'[1]060318 3 tested 180718'!FN1972</f>
        <v>6.0000000000000006E-4</v>
      </c>
      <c r="AH1972" s="7">
        <f>'[1]060318 3 tested 180718'!FO1972</f>
        <v>1.2000000000000001E-3</v>
      </c>
    </row>
    <row r="1973" spans="30:34" x14ac:dyDescent="0.25">
      <c r="AD1973" s="5">
        <v>6.5667999999999997</v>
      </c>
      <c r="AE1973" s="6">
        <v>6.0000000000000002E-5</v>
      </c>
      <c r="AF1973" s="7">
        <f>'[1]060318 3 tested 180718'!FM1973</f>
        <v>3.0000000000000003E-4</v>
      </c>
      <c r="AG1973" s="7">
        <f>'[1]060318 3 tested 180718'!FN1973</f>
        <v>6.0000000000000006E-4</v>
      </c>
      <c r="AH1973" s="7">
        <f>'[1]060318 3 tested 180718'!FO1973</f>
        <v>1.2000000000000001E-3</v>
      </c>
    </row>
    <row r="1974" spans="30:34" x14ac:dyDescent="0.25">
      <c r="AD1974" s="5">
        <v>6.5701999999999998</v>
      </c>
      <c r="AE1974" s="6">
        <v>6.0000000000000002E-5</v>
      </c>
      <c r="AF1974" s="7">
        <f>'[1]060318 3 tested 180718'!FM1974</f>
        <v>3.0000000000000003E-4</v>
      </c>
      <c r="AG1974" s="7">
        <f>'[1]060318 3 tested 180718'!FN1974</f>
        <v>6.0000000000000006E-4</v>
      </c>
      <c r="AH1974" s="7">
        <f>'[1]060318 3 tested 180718'!FO1974</f>
        <v>1.2000000000000001E-3</v>
      </c>
    </row>
    <row r="1975" spans="30:34" x14ac:dyDescent="0.25">
      <c r="AD1975" s="5">
        <v>6.5735000000000001</v>
      </c>
      <c r="AE1975" s="6">
        <v>6.0000000000000002E-5</v>
      </c>
      <c r="AF1975" s="7">
        <f>'[1]060318 3 tested 180718'!FM1975</f>
        <v>3.0000000000000003E-4</v>
      </c>
      <c r="AG1975" s="7">
        <f>'[1]060318 3 tested 180718'!FN1975</f>
        <v>6.0000000000000006E-4</v>
      </c>
      <c r="AH1975" s="7">
        <f>'[1]060318 3 tested 180718'!FO1975</f>
        <v>1.2000000000000001E-3</v>
      </c>
    </row>
    <row r="1976" spans="30:34" x14ac:dyDescent="0.25">
      <c r="AD1976" s="5">
        <v>6.5766</v>
      </c>
      <c r="AE1976" s="6">
        <v>6.0000000000000002E-5</v>
      </c>
      <c r="AF1976" s="7">
        <f>'[1]060318 3 tested 180718'!FM1976</f>
        <v>3.0000000000000003E-4</v>
      </c>
      <c r="AG1976" s="7">
        <f>'[1]060318 3 tested 180718'!FN1976</f>
        <v>6.0000000000000006E-4</v>
      </c>
      <c r="AH1976" s="7">
        <f>'[1]060318 3 tested 180718'!FO1976</f>
        <v>1.2000000000000001E-3</v>
      </c>
    </row>
    <row r="1977" spans="30:34" x14ac:dyDescent="0.25">
      <c r="AD1977" s="5">
        <v>6.5803000000000003</v>
      </c>
      <c r="AE1977" s="6">
        <v>6.0000000000000002E-5</v>
      </c>
      <c r="AF1977" s="7">
        <f>'[1]060318 3 tested 180718'!FM1977</f>
        <v>3.0000000000000003E-4</v>
      </c>
      <c r="AG1977" s="7">
        <f>'[1]060318 3 tested 180718'!FN1977</f>
        <v>6.0000000000000006E-4</v>
      </c>
      <c r="AH1977" s="7">
        <f>'[1]060318 3 tested 180718'!FO1977</f>
        <v>1.2000000000000001E-3</v>
      </c>
    </row>
    <row r="1978" spans="30:34" x14ac:dyDescent="0.25">
      <c r="AD1978" s="5">
        <v>6.5835999999999997</v>
      </c>
      <c r="AE1978" s="6">
        <v>6.0000000000000002E-5</v>
      </c>
      <c r="AF1978" s="7">
        <f>'[1]060318 3 tested 180718'!FM1978</f>
        <v>3.0000000000000003E-4</v>
      </c>
      <c r="AG1978" s="7">
        <f>'[1]060318 3 tested 180718'!FN1978</f>
        <v>6.0000000000000006E-4</v>
      </c>
      <c r="AH1978" s="7">
        <f>'[1]060318 3 tested 180718'!FO1978</f>
        <v>1.2000000000000001E-3</v>
      </c>
    </row>
    <row r="1979" spans="30:34" x14ac:dyDescent="0.25">
      <c r="AD1979" s="5">
        <v>6.5868000000000002</v>
      </c>
      <c r="AE1979" s="6">
        <v>6.0000000000000002E-5</v>
      </c>
      <c r="AF1979" s="7">
        <f>'[1]060318 3 tested 180718'!FM1979</f>
        <v>3.0000000000000003E-4</v>
      </c>
      <c r="AG1979" s="7">
        <f>'[1]060318 3 tested 180718'!FN1979</f>
        <v>6.0000000000000006E-4</v>
      </c>
      <c r="AH1979" s="7">
        <f>'[1]060318 3 tested 180718'!FO1979</f>
        <v>1.2000000000000001E-3</v>
      </c>
    </row>
    <row r="1980" spans="30:34" x14ac:dyDescent="0.25">
      <c r="AD1980" s="5">
        <v>6.5900999999999996</v>
      </c>
      <c r="AE1980" s="6">
        <v>6.0000000000000002E-5</v>
      </c>
      <c r="AF1980" s="7">
        <f>'[1]060318 3 tested 180718'!FM1980</f>
        <v>3.0000000000000003E-4</v>
      </c>
      <c r="AG1980" s="7">
        <f>'[1]060318 3 tested 180718'!FN1980</f>
        <v>6.0000000000000006E-4</v>
      </c>
      <c r="AH1980" s="7">
        <f>'[1]060318 3 tested 180718'!FO1980</f>
        <v>1.2000000000000001E-3</v>
      </c>
    </row>
    <row r="1981" spans="30:34" x14ac:dyDescent="0.25">
      <c r="AD1981" s="5">
        <v>6.5934999999999997</v>
      </c>
      <c r="AE1981" s="6">
        <v>6.0000000000000002E-5</v>
      </c>
      <c r="AF1981" s="7">
        <f>'[1]060318 3 tested 180718'!FM1981</f>
        <v>3.0000000000000003E-4</v>
      </c>
      <c r="AG1981" s="7">
        <f>'[1]060318 3 tested 180718'!FN1981</f>
        <v>6.0000000000000006E-4</v>
      </c>
      <c r="AH1981" s="7">
        <f>'[1]060318 3 tested 180718'!FO1981</f>
        <v>1.2000000000000001E-3</v>
      </c>
    </row>
    <row r="1982" spans="30:34" x14ac:dyDescent="0.25">
      <c r="AD1982" s="5">
        <v>6.5965999999999996</v>
      </c>
      <c r="AE1982" s="6">
        <v>6.0000000000000002E-5</v>
      </c>
      <c r="AF1982" s="7">
        <f>'[1]060318 3 tested 180718'!FM1982</f>
        <v>3.0000000000000003E-4</v>
      </c>
      <c r="AG1982" s="7">
        <f>'[1]060318 3 tested 180718'!FN1982</f>
        <v>6.0000000000000006E-4</v>
      </c>
      <c r="AH1982" s="7">
        <f>'[1]060318 3 tested 180718'!FO1982</f>
        <v>1.2000000000000001E-3</v>
      </c>
    </row>
    <row r="1983" spans="30:34" x14ac:dyDescent="0.25">
      <c r="AD1983" s="5">
        <v>6.6</v>
      </c>
      <c r="AE1983" s="6">
        <v>6.0000000000000002E-5</v>
      </c>
      <c r="AF1983" s="7">
        <f>'[1]060318 3 tested 180718'!FM1983</f>
        <v>3.0000000000000003E-4</v>
      </c>
      <c r="AG1983" s="7">
        <f>'[1]060318 3 tested 180718'!FN1983</f>
        <v>6.0000000000000006E-4</v>
      </c>
      <c r="AH1983" s="7">
        <f>'[1]060318 3 tested 180718'!FO1983</f>
        <v>1.2000000000000001E-3</v>
      </c>
    </row>
    <row r="1984" spans="30:34" x14ac:dyDescent="0.25">
      <c r="AD1984" s="5">
        <v>6.6033999999999997</v>
      </c>
      <c r="AE1984" s="6">
        <v>6.0000000000000002E-5</v>
      </c>
      <c r="AF1984" s="7">
        <f>'[1]060318 3 tested 180718'!FM1984</f>
        <v>3.0000000000000003E-4</v>
      </c>
      <c r="AG1984" s="7">
        <f>'[1]060318 3 tested 180718'!FN1984</f>
        <v>6.0000000000000006E-4</v>
      </c>
      <c r="AH1984" s="7">
        <f>'[1]060318 3 tested 180718'!FO1984</f>
        <v>1.2000000000000001E-3</v>
      </c>
    </row>
    <row r="1985" spans="30:34" x14ac:dyDescent="0.25">
      <c r="AD1985" s="5">
        <v>6.6067999999999998</v>
      </c>
      <c r="AE1985" s="6">
        <v>6.0000000000000002E-5</v>
      </c>
      <c r="AF1985" s="7">
        <f>'[1]060318 3 tested 180718'!FM1985</f>
        <v>3.0000000000000003E-4</v>
      </c>
      <c r="AG1985" s="7">
        <f>'[1]060318 3 tested 180718'!FN1985</f>
        <v>6.0000000000000006E-4</v>
      </c>
      <c r="AH1985" s="7">
        <f>'[1]060318 3 tested 180718'!FO1985</f>
        <v>1.2000000000000001E-3</v>
      </c>
    </row>
    <row r="1986" spans="30:34" x14ac:dyDescent="0.25">
      <c r="AD1986" s="5">
        <v>6.6101999999999999</v>
      </c>
      <c r="AE1986" s="6">
        <v>6.0000000000000002E-5</v>
      </c>
      <c r="AF1986" s="7">
        <f>'[1]060318 3 tested 180718'!FM1986</f>
        <v>3.0000000000000003E-4</v>
      </c>
      <c r="AG1986" s="7">
        <f>'[1]060318 3 tested 180718'!FN1986</f>
        <v>6.0000000000000006E-4</v>
      </c>
      <c r="AH1986" s="7">
        <f>'[1]060318 3 tested 180718'!FO1986</f>
        <v>1.2000000000000001E-3</v>
      </c>
    </row>
    <row r="1987" spans="30:34" x14ac:dyDescent="0.25">
      <c r="AD1987" s="5">
        <v>6.6134000000000004</v>
      </c>
      <c r="AE1987" s="6">
        <v>6.0000000000000002E-5</v>
      </c>
      <c r="AF1987" s="7">
        <f>'[1]060318 3 tested 180718'!FM1987</f>
        <v>3.0000000000000003E-4</v>
      </c>
      <c r="AG1987" s="7">
        <f>'[1]060318 3 tested 180718'!FN1987</f>
        <v>6.0000000000000006E-4</v>
      </c>
      <c r="AH1987" s="7">
        <f>'[1]060318 3 tested 180718'!FO1987</f>
        <v>1.2000000000000001E-3</v>
      </c>
    </row>
    <row r="1988" spans="30:34" x14ac:dyDescent="0.25">
      <c r="AD1988" s="5">
        <v>6.6169000000000002</v>
      </c>
      <c r="AE1988" s="6">
        <v>6.0000000000000002E-5</v>
      </c>
      <c r="AF1988" s="7">
        <f>'[1]060318 3 tested 180718'!FM1988</f>
        <v>3.0000000000000003E-4</v>
      </c>
      <c r="AG1988" s="7">
        <f>'[1]060318 3 tested 180718'!FN1988</f>
        <v>6.0000000000000006E-4</v>
      </c>
      <c r="AH1988" s="7">
        <f>'[1]060318 3 tested 180718'!FO1988</f>
        <v>1.2000000000000001E-3</v>
      </c>
    </row>
    <row r="1989" spans="30:34" x14ac:dyDescent="0.25">
      <c r="AD1989" s="5">
        <v>6.6200999999999999</v>
      </c>
      <c r="AE1989" s="6">
        <v>6.0000000000000002E-5</v>
      </c>
      <c r="AF1989" s="7">
        <f>'[1]060318 3 tested 180718'!FM1989</f>
        <v>3.0000000000000003E-4</v>
      </c>
      <c r="AG1989" s="7">
        <f>'[1]060318 3 tested 180718'!FN1989</f>
        <v>6.0000000000000006E-4</v>
      </c>
      <c r="AH1989" s="7">
        <f>'[1]060318 3 tested 180718'!FO1989</f>
        <v>1.2000000000000001E-3</v>
      </c>
    </row>
    <row r="1990" spans="30:34" x14ac:dyDescent="0.25">
      <c r="AD1990" s="5">
        <v>6.6234000000000002</v>
      </c>
      <c r="AE1990" s="6">
        <v>6.0000000000000002E-5</v>
      </c>
      <c r="AF1990" s="7">
        <f>'[1]060318 3 tested 180718'!FM1990</f>
        <v>3.0000000000000003E-4</v>
      </c>
      <c r="AG1990" s="7">
        <f>'[1]060318 3 tested 180718'!FN1990</f>
        <v>6.0000000000000006E-4</v>
      </c>
      <c r="AH1990" s="7">
        <f>'[1]060318 3 tested 180718'!FO1990</f>
        <v>1.2000000000000001E-3</v>
      </c>
    </row>
    <row r="1991" spans="30:34" x14ac:dyDescent="0.25">
      <c r="AD1991" s="5">
        <v>6.6269</v>
      </c>
      <c r="AE1991" s="6">
        <v>6.0000000000000002E-5</v>
      </c>
      <c r="AF1991" s="7">
        <f>'[1]060318 3 tested 180718'!FM1991</f>
        <v>3.0000000000000003E-4</v>
      </c>
      <c r="AG1991" s="7">
        <f>'[1]060318 3 tested 180718'!FN1991</f>
        <v>6.0000000000000006E-4</v>
      </c>
      <c r="AH1991" s="7">
        <f>'[1]060318 3 tested 180718'!FO1991</f>
        <v>1.2000000000000001E-3</v>
      </c>
    </row>
    <row r="1992" spans="30:34" x14ac:dyDescent="0.25">
      <c r="AD1992" s="5">
        <v>6.6300999999999997</v>
      </c>
      <c r="AE1992" s="6">
        <v>6.0000000000000002E-5</v>
      </c>
      <c r="AF1992" s="7">
        <f>'[1]060318 3 tested 180718'!FM1992</f>
        <v>3.0000000000000003E-4</v>
      </c>
      <c r="AG1992" s="7">
        <f>'[1]060318 3 tested 180718'!FN1992</f>
        <v>6.0000000000000006E-4</v>
      </c>
      <c r="AH1992" s="7">
        <f>'[1]060318 3 tested 180718'!FO1992</f>
        <v>1.2000000000000001E-3</v>
      </c>
    </row>
    <row r="1993" spans="30:34" x14ac:dyDescent="0.25">
      <c r="AD1993" s="5">
        <v>6.6333000000000002</v>
      </c>
      <c r="AE1993" s="6">
        <v>6.0000000000000002E-5</v>
      </c>
      <c r="AF1993" s="7">
        <f>'[1]060318 3 tested 180718'!FM1993</f>
        <v>3.0000000000000003E-4</v>
      </c>
      <c r="AG1993" s="7">
        <f>'[1]060318 3 tested 180718'!FN1993</f>
        <v>6.0000000000000006E-4</v>
      </c>
      <c r="AH1993" s="7">
        <f>'[1]060318 3 tested 180718'!FO1993</f>
        <v>1.2000000000000001E-3</v>
      </c>
    </row>
    <row r="1994" spans="30:34" x14ac:dyDescent="0.25">
      <c r="AD1994" s="5">
        <v>6.6367000000000003</v>
      </c>
      <c r="AE1994" s="6">
        <v>6.0000000000000002E-5</v>
      </c>
      <c r="AF1994" s="7">
        <f>'[1]060318 3 tested 180718'!FM1994</f>
        <v>3.0000000000000003E-4</v>
      </c>
      <c r="AG1994" s="7">
        <f>'[1]060318 3 tested 180718'!FN1994</f>
        <v>6.0000000000000006E-4</v>
      </c>
      <c r="AH1994" s="7">
        <f>'[1]060318 3 tested 180718'!FO1994</f>
        <v>1.2000000000000001E-3</v>
      </c>
    </row>
    <row r="1995" spans="30:34" x14ac:dyDescent="0.25">
      <c r="AD1995" s="5">
        <v>6.6402999999999999</v>
      </c>
      <c r="AE1995" s="6">
        <v>6.0000000000000002E-5</v>
      </c>
      <c r="AF1995" s="7">
        <f>'[1]060318 3 tested 180718'!FM1995</f>
        <v>3.0000000000000003E-4</v>
      </c>
      <c r="AG1995" s="7">
        <f>'[1]060318 3 tested 180718'!FN1995</f>
        <v>6.0000000000000006E-4</v>
      </c>
      <c r="AH1995" s="7">
        <f>'[1]060318 3 tested 180718'!FO1995</f>
        <v>1.2000000000000001E-3</v>
      </c>
    </row>
    <row r="1996" spans="30:34" x14ac:dyDescent="0.25">
      <c r="AD1996" s="5">
        <v>6.6433999999999997</v>
      </c>
      <c r="AE1996" s="6">
        <v>6.0000000000000002E-5</v>
      </c>
      <c r="AF1996" s="7">
        <f>'[1]060318 3 tested 180718'!FM1996</f>
        <v>3.0000000000000003E-4</v>
      </c>
      <c r="AG1996" s="7">
        <f>'[1]060318 3 tested 180718'!FN1996</f>
        <v>6.0000000000000006E-4</v>
      </c>
      <c r="AH1996" s="7">
        <f>'[1]060318 3 tested 180718'!FO1996</f>
        <v>1.2000000000000001E-3</v>
      </c>
    </row>
    <row r="1997" spans="30:34" x14ac:dyDescent="0.25">
      <c r="AD1997" s="5">
        <v>6.6467000000000001</v>
      </c>
      <c r="AE1997" s="6">
        <v>6.0000000000000002E-5</v>
      </c>
      <c r="AF1997" s="7">
        <f>'[1]060318 3 tested 180718'!FM1997</f>
        <v>3.0000000000000003E-4</v>
      </c>
      <c r="AG1997" s="7">
        <f>'[1]060318 3 tested 180718'!FN1997</f>
        <v>6.0000000000000006E-4</v>
      </c>
      <c r="AH1997" s="7">
        <f>'[1]060318 3 tested 180718'!FO1997</f>
        <v>1.2000000000000001E-3</v>
      </c>
    </row>
    <row r="1998" spans="30:34" x14ac:dyDescent="0.25">
      <c r="AD1998" s="5">
        <v>6.6501999999999999</v>
      </c>
      <c r="AE1998" s="6">
        <v>6.0000000000000002E-5</v>
      </c>
      <c r="AF1998" s="7">
        <f>'[1]060318 3 tested 180718'!FM1998</f>
        <v>3.0000000000000003E-4</v>
      </c>
      <c r="AG1998" s="7">
        <f>'[1]060318 3 tested 180718'!FN1998</f>
        <v>6.0000000000000006E-4</v>
      </c>
      <c r="AH1998" s="7">
        <f>'[1]060318 3 tested 180718'!FO1998</f>
        <v>1.2000000000000001E-3</v>
      </c>
    </row>
    <row r="1999" spans="30:34" x14ac:dyDescent="0.25">
      <c r="AD1999" s="5">
        <v>6.6535000000000002</v>
      </c>
      <c r="AE1999" s="6">
        <v>6.0000000000000002E-5</v>
      </c>
      <c r="AF1999" s="7">
        <f>'[1]060318 3 tested 180718'!FM1999</f>
        <v>3.0000000000000003E-4</v>
      </c>
      <c r="AG1999" s="7">
        <f>'[1]060318 3 tested 180718'!FN1999</f>
        <v>6.0000000000000006E-4</v>
      </c>
      <c r="AH1999" s="7">
        <f>'[1]060318 3 tested 180718'!FO1999</f>
        <v>1.2000000000000001E-3</v>
      </c>
    </row>
    <row r="2000" spans="30:34" x14ac:dyDescent="0.25">
      <c r="AD2000" s="5">
        <v>6.6566000000000001</v>
      </c>
      <c r="AE2000" s="6">
        <v>6.0000000000000002E-5</v>
      </c>
      <c r="AF2000" s="7">
        <f>'[1]060318 3 tested 180718'!FM2000</f>
        <v>3.0000000000000003E-4</v>
      </c>
      <c r="AG2000" s="7">
        <f>'[1]060318 3 tested 180718'!FN2000</f>
        <v>6.0000000000000006E-4</v>
      </c>
      <c r="AH2000" s="7">
        <f>'[1]060318 3 tested 180718'!FO2000</f>
        <v>1.2000000000000001E-3</v>
      </c>
    </row>
    <row r="2001" spans="30:34" x14ac:dyDescent="0.25">
      <c r="AD2001" s="5">
        <v>6.6599000000000004</v>
      </c>
      <c r="AE2001" s="6">
        <v>6.0000000000000002E-5</v>
      </c>
      <c r="AF2001" s="7">
        <f>'[1]060318 3 tested 180718'!FM2001</f>
        <v>3.0000000000000003E-4</v>
      </c>
      <c r="AG2001" s="7">
        <f>'[1]060318 3 tested 180718'!FN2001</f>
        <v>6.0000000000000006E-4</v>
      </c>
      <c r="AH2001" s="7">
        <f>'[1]060318 3 tested 180718'!FO2001</f>
        <v>1.2000000000000001E-3</v>
      </c>
    </row>
    <row r="2002" spans="30:34" x14ac:dyDescent="0.25">
      <c r="AD2002" s="5">
        <v>6.6635999999999997</v>
      </c>
      <c r="AE2002" s="6">
        <v>6.0000000000000002E-5</v>
      </c>
      <c r="AF2002" s="7">
        <f>'[1]060318 3 tested 180718'!FM2002</f>
        <v>3.0000000000000003E-4</v>
      </c>
      <c r="AG2002" s="7">
        <f>'[1]060318 3 tested 180718'!FN2002</f>
        <v>6.0000000000000006E-4</v>
      </c>
      <c r="AH2002" s="7">
        <f>'[1]060318 3 tested 180718'!FO2002</f>
        <v>1.2000000000000001E-3</v>
      </c>
    </row>
    <row r="2003" spans="30:34" x14ac:dyDescent="0.25">
      <c r="AD2003" s="5">
        <v>6.6666999999999996</v>
      </c>
      <c r="AE2003" s="6">
        <v>6.0000000000000002E-5</v>
      </c>
      <c r="AF2003" s="7">
        <f>'[1]060318 3 tested 180718'!FM2003</f>
        <v>3.0000000000000003E-4</v>
      </c>
      <c r="AG2003" s="7">
        <f>'[1]060318 3 tested 180718'!FN2003</f>
        <v>6.0000000000000006E-4</v>
      </c>
      <c r="AH2003" s="7">
        <f>'[1]060318 3 tested 180718'!FO2003</f>
        <v>1.2000000000000001E-3</v>
      </c>
    </row>
    <row r="2004" spans="30:34" x14ac:dyDescent="0.25">
      <c r="AD2004" s="5">
        <v>6.6702000000000004</v>
      </c>
      <c r="AE2004" s="6">
        <v>6.0000000000000002E-5</v>
      </c>
      <c r="AF2004" s="7">
        <f>'[1]060318 3 tested 180718'!FM2004</f>
        <v>3.0000000000000003E-4</v>
      </c>
      <c r="AG2004" s="7">
        <f>'[1]060318 3 tested 180718'!FN2004</f>
        <v>6.0000000000000006E-4</v>
      </c>
      <c r="AH2004" s="7">
        <f>'[1]060318 3 tested 180718'!FO2004</f>
        <v>1.2000000000000001E-3</v>
      </c>
    </row>
    <row r="2005" spans="30:34" x14ac:dyDescent="0.25">
      <c r="AD2005" s="5">
        <v>6.6734999999999998</v>
      </c>
      <c r="AE2005" s="6">
        <v>6.0000000000000002E-5</v>
      </c>
      <c r="AF2005" s="7">
        <f>'[1]060318 3 tested 180718'!FM2005</f>
        <v>3.0000000000000003E-4</v>
      </c>
      <c r="AG2005" s="7">
        <f>'[1]060318 3 tested 180718'!FN2005</f>
        <v>6.0000000000000006E-4</v>
      </c>
      <c r="AH2005" s="7">
        <f>'[1]060318 3 tested 180718'!FO2005</f>
        <v>1.2000000000000001E-3</v>
      </c>
    </row>
    <row r="2006" spans="30:34" x14ac:dyDescent="0.25">
      <c r="AD2006" s="5">
        <v>6.6768999999999998</v>
      </c>
      <c r="AE2006" s="6">
        <v>6.0000000000000002E-5</v>
      </c>
      <c r="AF2006" s="7">
        <f>'[1]060318 3 tested 180718'!FM2006</f>
        <v>3.0000000000000003E-4</v>
      </c>
      <c r="AG2006" s="7">
        <f>'[1]060318 3 tested 180718'!FN2006</f>
        <v>6.0000000000000006E-4</v>
      </c>
      <c r="AH2006" s="7">
        <f>'[1]060318 3 tested 180718'!FO2006</f>
        <v>1.2000000000000001E-3</v>
      </c>
    </row>
    <row r="2007" spans="30:34" x14ac:dyDescent="0.25">
      <c r="AD2007" s="5">
        <v>6.68</v>
      </c>
      <c r="AE2007" s="6">
        <v>6.0000000000000002E-5</v>
      </c>
      <c r="AF2007" s="7">
        <f>'[1]060318 3 tested 180718'!FM2007</f>
        <v>3.0000000000000003E-4</v>
      </c>
      <c r="AG2007" s="7">
        <f>'[1]060318 3 tested 180718'!FN2007</f>
        <v>6.0000000000000006E-4</v>
      </c>
      <c r="AH2007" s="7">
        <f>'[1]060318 3 tested 180718'!FO2007</f>
        <v>1.2000000000000001E-3</v>
      </c>
    </row>
    <row r="2008" spans="30:34" x14ac:dyDescent="0.25">
      <c r="AD2008" s="5">
        <v>6.6833</v>
      </c>
      <c r="AE2008" s="6">
        <v>6.0000000000000002E-5</v>
      </c>
      <c r="AF2008" s="7">
        <f>'[1]060318 3 tested 180718'!FM2008</f>
        <v>3.0000000000000003E-4</v>
      </c>
      <c r="AG2008" s="7">
        <f>'[1]060318 3 tested 180718'!FN2008</f>
        <v>6.0000000000000006E-4</v>
      </c>
      <c r="AH2008" s="7">
        <f>'[1]060318 3 tested 180718'!FO2008</f>
        <v>1.2000000000000001E-3</v>
      </c>
    </row>
    <row r="2009" spans="30:34" x14ac:dyDescent="0.25">
      <c r="AD2009" s="5">
        <v>6.6867000000000001</v>
      </c>
      <c r="AE2009" s="6">
        <v>6.0000000000000002E-5</v>
      </c>
      <c r="AF2009" s="7">
        <f>'[1]060318 3 tested 180718'!FM2009</f>
        <v>3.0000000000000003E-4</v>
      </c>
      <c r="AG2009" s="7">
        <f>'[1]060318 3 tested 180718'!FN2009</f>
        <v>6.0000000000000006E-4</v>
      </c>
      <c r="AH2009" s="7">
        <f>'[1]060318 3 tested 180718'!FO2009</f>
        <v>1.2000000000000001E-3</v>
      </c>
    </row>
    <row r="2010" spans="30:34" x14ac:dyDescent="0.25">
      <c r="AD2010" s="5">
        <v>6.6901999999999999</v>
      </c>
      <c r="AE2010" s="6">
        <v>6.0000000000000002E-5</v>
      </c>
      <c r="AF2010" s="7">
        <f>'[1]060318 3 tested 180718'!FM2010</f>
        <v>3.0000000000000003E-4</v>
      </c>
      <c r="AG2010" s="7">
        <f>'[1]060318 3 tested 180718'!FN2010</f>
        <v>6.0000000000000006E-4</v>
      </c>
      <c r="AH2010" s="7">
        <f>'[1]060318 3 tested 180718'!FO2010</f>
        <v>1.2000000000000001E-3</v>
      </c>
    </row>
    <row r="2011" spans="30:34" x14ac:dyDescent="0.25">
      <c r="AD2011" s="5">
        <v>6.6933999999999996</v>
      </c>
      <c r="AE2011" s="6">
        <v>6.0000000000000002E-5</v>
      </c>
      <c r="AF2011" s="7">
        <f>'[1]060318 3 tested 180718'!FM2011</f>
        <v>3.0000000000000003E-4</v>
      </c>
      <c r="AG2011" s="7">
        <f>'[1]060318 3 tested 180718'!FN2011</f>
        <v>6.0000000000000006E-4</v>
      </c>
      <c r="AH2011" s="7">
        <f>'[1]060318 3 tested 180718'!FO2011</f>
        <v>1.2000000000000001E-3</v>
      </c>
    </row>
    <row r="2012" spans="30:34" x14ac:dyDescent="0.25">
      <c r="AD2012" s="5">
        <v>6.6969000000000003</v>
      </c>
      <c r="AE2012" s="6">
        <v>6.0000000000000002E-5</v>
      </c>
      <c r="AF2012" s="7">
        <f>'[1]060318 3 tested 180718'!FM2012</f>
        <v>3.0000000000000003E-4</v>
      </c>
      <c r="AG2012" s="7">
        <f>'[1]060318 3 tested 180718'!FN2012</f>
        <v>6.0000000000000006E-4</v>
      </c>
      <c r="AH2012" s="7">
        <f>'[1]060318 3 tested 180718'!FO2012</f>
        <v>1.2000000000000001E-3</v>
      </c>
    </row>
    <row r="2013" spans="30:34" x14ac:dyDescent="0.25">
      <c r="AD2013" s="5">
        <v>6.7003000000000004</v>
      </c>
      <c r="AE2013" s="6">
        <v>6.0000000000000002E-5</v>
      </c>
      <c r="AF2013" s="7">
        <f>'[1]060318 3 tested 180718'!FM2013</f>
        <v>3.0000000000000003E-4</v>
      </c>
      <c r="AG2013" s="7">
        <f>'[1]060318 3 tested 180718'!FN2013</f>
        <v>6.0000000000000006E-4</v>
      </c>
      <c r="AH2013" s="7">
        <f>'[1]060318 3 tested 180718'!FO2013</f>
        <v>1.2000000000000001E-3</v>
      </c>
    </row>
    <row r="2014" spans="30:34" x14ac:dyDescent="0.25">
      <c r="AD2014" s="5">
        <v>6.7034000000000002</v>
      </c>
      <c r="AE2014" s="6">
        <v>6.0000000000000002E-5</v>
      </c>
      <c r="AF2014" s="7">
        <f>'[1]060318 3 tested 180718'!FM2014</f>
        <v>3.0000000000000003E-4</v>
      </c>
      <c r="AG2014" s="7">
        <f>'[1]060318 3 tested 180718'!FN2014</f>
        <v>6.0000000000000006E-4</v>
      </c>
      <c r="AH2014" s="7">
        <f>'[1]060318 3 tested 180718'!FO2014</f>
        <v>1.2000000000000001E-3</v>
      </c>
    </row>
    <row r="2015" spans="30:34" x14ac:dyDescent="0.25">
      <c r="AD2015" s="5">
        <v>6.7066999999999997</v>
      </c>
      <c r="AE2015" s="6">
        <v>6.0000000000000002E-5</v>
      </c>
      <c r="AF2015" s="7">
        <f>'[1]060318 3 tested 180718'!FM2015</f>
        <v>3.0000000000000003E-4</v>
      </c>
      <c r="AG2015" s="7">
        <f>'[1]060318 3 tested 180718'!FN2015</f>
        <v>6.0000000000000006E-4</v>
      </c>
      <c r="AH2015" s="7">
        <f>'[1]060318 3 tested 180718'!FO2015</f>
        <v>1.2000000000000001E-3</v>
      </c>
    </row>
    <row r="2016" spans="30:34" x14ac:dyDescent="0.25">
      <c r="AD2016" s="5">
        <v>6.7100999999999997</v>
      </c>
      <c r="AE2016" s="6">
        <v>6.0000000000000002E-5</v>
      </c>
      <c r="AF2016" s="7">
        <f>'[1]060318 3 tested 180718'!FM2016</f>
        <v>3.0000000000000003E-4</v>
      </c>
      <c r="AG2016" s="7">
        <f>'[1]060318 3 tested 180718'!FN2016</f>
        <v>6.0000000000000006E-4</v>
      </c>
      <c r="AH2016" s="7">
        <f>'[1]060318 3 tested 180718'!FO2016</f>
        <v>1.2000000000000001E-3</v>
      </c>
    </row>
    <row r="2017" spans="30:34" x14ac:dyDescent="0.25">
      <c r="AD2017" s="5">
        <v>6.7134999999999998</v>
      </c>
      <c r="AE2017" s="6">
        <v>6.0000000000000002E-5</v>
      </c>
      <c r="AF2017" s="7">
        <f>'[1]060318 3 tested 180718'!FM2017</f>
        <v>3.0000000000000003E-4</v>
      </c>
      <c r="AG2017" s="7">
        <f>'[1]060318 3 tested 180718'!FN2017</f>
        <v>6.0000000000000006E-4</v>
      </c>
      <c r="AH2017" s="7">
        <f>'[1]060318 3 tested 180718'!FO2017</f>
        <v>1.2000000000000001E-3</v>
      </c>
    </row>
    <row r="2018" spans="30:34" x14ac:dyDescent="0.25">
      <c r="AD2018" s="5">
        <v>6.7167000000000003</v>
      </c>
      <c r="AE2018" s="6">
        <v>6.0000000000000002E-5</v>
      </c>
      <c r="AF2018" s="7">
        <f>'[1]060318 3 tested 180718'!FM2018</f>
        <v>3.0000000000000003E-4</v>
      </c>
      <c r="AG2018" s="7">
        <f>'[1]060318 3 tested 180718'!FN2018</f>
        <v>6.0000000000000006E-4</v>
      </c>
      <c r="AH2018" s="7">
        <f>'[1]060318 3 tested 180718'!FO2018</f>
        <v>1.2000000000000001E-3</v>
      </c>
    </row>
    <row r="2019" spans="30:34" x14ac:dyDescent="0.25">
      <c r="AD2019" s="5">
        <v>6.7199</v>
      </c>
      <c r="AE2019" s="6">
        <v>6.0000000000000002E-5</v>
      </c>
      <c r="AF2019" s="7">
        <f>'[1]060318 3 tested 180718'!FM2019</f>
        <v>3.0000000000000003E-4</v>
      </c>
      <c r="AG2019" s="7">
        <f>'[1]060318 3 tested 180718'!FN2019</f>
        <v>6.0000000000000006E-4</v>
      </c>
      <c r="AH2019" s="7">
        <f>'[1]060318 3 tested 180718'!FO2019</f>
        <v>1.2000000000000001E-3</v>
      </c>
    </row>
    <row r="2020" spans="30:34" x14ac:dyDescent="0.25">
      <c r="AD2020" s="5">
        <v>6.7236000000000002</v>
      </c>
      <c r="AE2020" s="6">
        <v>6.0000000000000002E-5</v>
      </c>
      <c r="AF2020" s="7">
        <f>'[1]060318 3 tested 180718'!FM2020</f>
        <v>3.0000000000000003E-4</v>
      </c>
      <c r="AG2020" s="7">
        <f>'[1]060318 3 tested 180718'!FN2020</f>
        <v>6.0000000000000006E-4</v>
      </c>
      <c r="AH2020" s="7">
        <f>'[1]060318 3 tested 180718'!FO2020</f>
        <v>1.2000000000000001E-3</v>
      </c>
    </row>
    <row r="2021" spans="30:34" x14ac:dyDescent="0.25">
      <c r="AD2021" s="5">
        <v>6.7267999999999999</v>
      </c>
      <c r="AE2021" s="6">
        <v>6.0000000000000002E-5</v>
      </c>
      <c r="AF2021" s="7">
        <f>'[1]060318 3 tested 180718'!FM2021</f>
        <v>3.0000000000000003E-4</v>
      </c>
      <c r="AG2021" s="7">
        <f>'[1]060318 3 tested 180718'!FN2021</f>
        <v>6.0000000000000006E-4</v>
      </c>
      <c r="AH2021" s="7">
        <f>'[1]060318 3 tested 180718'!FO2021</f>
        <v>1.2000000000000001E-3</v>
      </c>
    </row>
    <row r="2022" spans="30:34" x14ac:dyDescent="0.25">
      <c r="AD2022" s="5">
        <v>6.7301000000000002</v>
      </c>
      <c r="AE2022" s="6">
        <v>6.0000000000000002E-5</v>
      </c>
      <c r="AF2022" s="7">
        <f>'[1]060318 3 tested 180718'!FM2022</f>
        <v>3.0000000000000003E-4</v>
      </c>
      <c r="AG2022" s="7">
        <f>'[1]060318 3 tested 180718'!FN2022</f>
        <v>6.0000000000000006E-4</v>
      </c>
      <c r="AH2022" s="7">
        <f>'[1]060318 3 tested 180718'!FO2022</f>
        <v>1.2000000000000001E-3</v>
      </c>
    </row>
    <row r="2023" spans="30:34" x14ac:dyDescent="0.25">
      <c r="AD2023" s="5">
        <v>6.7335000000000003</v>
      </c>
      <c r="AE2023" s="6">
        <v>6.0000000000000002E-5</v>
      </c>
      <c r="AF2023" s="7">
        <f>'[1]060318 3 tested 180718'!FM2023</f>
        <v>3.0000000000000003E-4</v>
      </c>
      <c r="AG2023" s="7">
        <f>'[1]060318 3 tested 180718'!FN2023</f>
        <v>6.0000000000000006E-4</v>
      </c>
      <c r="AH2023" s="7">
        <f>'[1]060318 3 tested 180718'!FO2023</f>
        <v>1.2000000000000001E-3</v>
      </c>
    </row>
    <row r="2024" spans="30:34" x14ac:dyDescent="0.25">
      <c r="AD2024" s="5">
        <v>6.7367999999999997</v>
      </c>
      <c r="AE2024" s="6">
        <v>6.0000000000000002E-5</v>
      </c>
      <c r="AF2024" s="7">
        <f>'[1]060318 3 tested 180718'!FM2024</f>
        <v>3.0000000000000003E-4</v>
      </c>
      <c r="AG2024" s="7">
        <f>'[1]060318 3 tested 180718'!FN2024</f>
        <v>6.0000000000000006E-4</v>
      </c>
      <c r="AH2024" s="7">
        <f>'[1]060318 3 tested 180718'!FO2024</f>
        <v>1.2000000000000001E-3</v>
      </c>
    </row>
    <row r="2025" spans="30:34" x14ac:dyDescent="0.25">
      <c r="AD2025" s="5">
        <v>6.7398999999999996</v>
      </c>
      <c r="AE2025" s="6">
        <v>6.0000000000000002E-5</v>
      </c>
      <c r="AF2025" s="7">
        <f>'[1]060318 3 tested 180718'!FM2025</f>
        <v>3.0000000000000003E-4</v>
      </c>
      <c r="AG2025" s="7">
        <f>'[1]060318 3 tested 180718'!FN2025</f>
        <v>6.0000000000000006E-4</v>
      </c>
      <c r="AH2025" s="7">
        <f>'[1]060318 3 tested 180718'!FO2025</f>
        <v>1.2000000000000001E-3</v>
      </c>
    </row>
    <row r="2026" spans="30:34" x14ac:dyDescent="0.25">
      <c r="AD2026" s="5">
        <v>6.7432999999999996</v>
      </c>
      <c r="AE2026" s="6">
        <v>6.0000000000000002E-5</v>
      </c>
      <c r="AF2026" s="7">
        <f>'[1]060318 3 tested 180718'!FM2026</f>
        <v>3.0000000000000003E-4</v>
      </c>
      <c r="AG2026" s="7">
        <f>'[1]060318 3 tested 180718'!FN2026</f>
        <v>6.0000000000000006E-4</v>
      </c>
      <c r="AH2026" s="7">
        <f>'[1]060318 3 tested 180718'!FO2026</f>
        <v>1.2000000000000001E-3</v>
      </c>
    </row>
    <row r="2027" spans="30:34" x14ac:dyDescent="0.25">
      <c r="AD2027" s="5">
        <v>6.7469000000000001</v>
      </c>
      <c r="AE2027" s="6">
        <v>6.0000000000000002E-5</v>
      </c>
      <c r="AF2027" s="7">
        <f>'[1]060318 3 tested 180718'!FM2027</f>
        <v>3.0000000000000003E-4</v>
      </c>
      <c r="AG2027" s="7">
        <f>'[1]060318 3 tested 180718'!FN2027</f>
        <v>6.0000000000000006E-4</v>
      </c>
      <c r="AH2027" s="7">
        <f>'[1]060318 3 tested 180718'!FO2027</f>
        <v>1.2000000000000001E-3</v>
      </c>
    </row>
    <row r="2028" spans="30:34" x14ac:dyDescent="0.25">
      <c r="AD2028" s="5">
        <v>6.7500999999999998</v>
      </c>
      <c r="AE2028" s="6">
        <v>6.0000000000000002E-5</v>
      </c>
      <c r="AF2028" s="7">
        <f>'[1]060318 3 tested 180718'!FM2028</f>
        <v>3.0000000000000003E-4</v>
      </c>
      <c r="AG2028" s="7">
        <f>'[1]060318 3 tested 180718'!FN2028</f>
        <v>6.0000000000000006E-4</v>
      </c>
      <c r="AH2028" s="7">
        <f>'[1]060318 3 tested 180718'!FO2028</f>
        <v>1.2000000000000001E-3</v>
      </c>
    </row>
    <row r="2029" spans="30:34" x14ac:dyDescent="0.25">
      <c r="AD2029" s="5">
        <v>6.7534999999999998</v>
      </c>
      <c r="AE2029" s="6">
        <v>6.0000000000000002E-5</v>
      </c>
      <c r="AF2029" s="7">
        <f>'[1]060318 3 tested 180718'!FM2029</f>
        <v>3.0000000000000003E-4</v>
      </c>
      <c r="AG2029" s="7">
        <f>'[1]060318 3 tested 180718'!FN2029</f>
        <v>6.0000000000000006E-4</v>
      </c>
      <c r="AH2029" s="7">
        <f>'[1]060318 3 tested 180718'!FO2029</f>
        <v>1.2000000000000001E-3</v>
      </c>
    </row>
    <row r="2030" spans="30:34" x14ac:dyDescent="0.25">
      <c r="AD2030" s="5">
        <v>6.7568000000000001</v>
      </c>
      <c r="AE2030" s="6">
        <v>6.0000000000000002E-5</v>
      </c>
      <c r="AF2030" s="7">
        <f>'[1]060318 3 tested 180718'!FM2030</f>
        <v>3.0000000000000003E-4</v>
      </c>
      <c r="AG2030" s="7">
        <f>'[1]060318 3 tested 180718'!FN2030</f>
        <v>6.0000000000000006E-4</v>
      </c>
      <c r="AH2030" s="7">
        <f>'[1]060318 3 tested 180718'!FO2030</f>
        <v>1.2000000000000001E-3</v>
      </c>
    </row>
    <row r="2031" spans="30:34" x14ac:dyDescent="0.25">
      <c r="AD2031" s="5">
        <v>6.7603999999999997</v>
      </c>
      <c r="AE2031" s="6">
        <v>6.0000000000000002E-5</v>
      </c>
      <c r="AF2031" s="7">
        <f>'[1]060318 3 tested 180718'!FM2031</f>
        <v>3.0000000000000003E-4</v>
      </c>
      <c r="AG2031" s="7">
        <f>'[1]060318 3 tested 180718'!FN2031</f>
        <v>6.0000000000000006E-4</v>
      </c>
      <c r="AH2031" s="7">
        <f>'[1]060318 3 tested 180718'!FO2031</f>
        <v>1.2000000000000001E-3</v>
      </c>
    </row>
    <row r="2032" spans="30:34" x14ac:dyDescent="0.25">
      <c r="AD2032" s="5">
        <v>6.7633000000000001</v>
      </c>
      <c r="AE2032" s="6">
        <v>6.0000000000000002E-5</v>
      </c>
      <c r="AF2032" s="7">
        <f>'[1]060318 3 tested 180718'!FM2032</f>
        <v>3.0000000000000003E-4</v>
      </c>
      <c r="AG2032" s="7">
        <f>'[1]060318 3 tested 180718'!FN2032</f>
        <v>6.0000000000000006E-4</v>
      </c>
      <c r="AH2032" s="7">
        <f>'[1]060318 3 tested 180718'!FO2032</f>
        <v>1.2000000000000001E-3</v>
      </c>
    </row>
    <row r="2033" spans="30:34" x14ac:dyDescent="0.25">
      <c r="AD2033" s="5">
        <v>6.7666000000000004</v>
      </c>
      <c r="AE2033" s="6">
        <v>6.0000000000000002E-5</v>
      </c>
      <c r="AF2033" s="7">
        <f>'[1]060318 3 tested 180718'!FM2033</f>
        <v>3.0000000000000003E-4</v>
      </c>
      <c r="AG2033" s="7">
        <f>'[1]060318 3 tested 180718'!FN2033</f>
        <v>6.0000000000000006E-4</v>
      </c>
      <c r="AH2033" s="7">
        <f>'[1]060318 3 tested 180718'!FO2033</f>
        <v>1.2000000000000001E-3</v>
      </c>
    </row>
    <row r="2034" spans="30:34" x14ac:dyDescent="0.25">
      <c r="AD2034" s="5">
        <v>6.7702</v>
      </c>
      <c r="AE2034" s="6">
        <v>6.0000000000000002E-5</v>
      </c>
      <c r="AF2034" s="7">
        <f>'[1]060318 3 tested 180718'!FM2034</f>
        <v>3.0000000000000003E-4</v>
      </c>
      <c r="AG2034" s="7">
        <f>'[1]060318 3 tested 180718'!FN2034</f>
        <v>6.0000000000000006E-4</v>
      </c>
      <c r="AH2034" s="7">
        <f>'[1]060318 3 tested 180718'!FO2034</f>
        <v>1.2000000000000001E-3</v>
      </c>
    </row>
    <row r="2035" spans="30:34" x14ac:dyDescent="0.25">
      <c r="AD2035" s="5">
        <v>6.7733999999999996</v>
      </c>
      <c r="AE2035" s="6">
        <v>6.0000000000000002E-5</v>
      </c>
      <c r="AF2035" s="7">
        <f>'[1]060318 3 tested 180718'!FM2035</f>
        <v>3.0000000000000003E-4</v>
      </c>
      <c r="AG2035" s="7">
        <f>'[1]060318 3 tested 180718'!FN2035</f>
        <v>6.0000000000000006E-4</v>
      </c>
      <c r="AH2035" s="7">
        <f>'[1]060318 3 tested 180718'!FO2035</f>
        <v>1.2000000000000001E-3</v>
      </c>
    </row>
    <row r="2036" spans="30:34" x14ac:dyDescent="0.25">
      <c r="AD2036" s="5">
        <v>6.7767999999999997</v>
      </c>
      <c r="AE2036" s="6">
        <v>6.0000000000000002E-5</v>
      </c>
      <c r="AF2036" s="7">
        <f>'[1]060318 3 tested 180718'!FM2036</f>
        <v>3.0000000000000003E-4</v>
      </c>
      <c r="AG2036" s="7">
        <f>'[1]060318 3 tested 180718'!FN2036</f>
        <v>6.0000000000000006E-4</v>
      </c>
      <c r="AH2036" s="7">
        <f>'[1]060318 3 tested 180718'!FO2036</f>
        <v>1.2000000000000001E-3</v>
      </c>
    </row>
    <row r="2037" spans="30:34" x14ac:dyDescent="0.25">
      <c r="AD2037" s="5">
        <v>6.7801</v>
      </c>
      <c r="AE2037" s="6">
        <v>6.0000000000000002E-5</v>
      </c>
      <c r="AF2037" s="7">
        <f>'[1]060318 3 tested 180718'!FM2037</f>
        <v>3.0000000000000003E-4</v>
      </c>
      <c r="AG2037" s="7">
        <f>'[1]060318 3 tested 180718'!FN2037</f>
        <v>6.0000000000000006E-4</v>
      </c>
      <c r="AH2037" s="7">
        <f>'[1]060318 3 tested 180718'!FO2037</f>
        <v>1.2000000000000001E-3</v>
      </c>
    </row>
    <row r="2038" spans="30:34" x14ac:dyDescent="0.25">
      <c r="AD2038" s="5">
        <v>6.7835000000000001</v>
      </c>
      <c r="AE2038" s="6">
        <v>6.0000000000000002E-5</v>
      </c>
      <c r="AF2038" s="7">
        <f>'[1]060318 3 tested 180718'!FM2038</f>
        <v>3.0000000000000003E-4</v>
      </c>
      <c r="AG2038" s="7">
        <f>'[1]060318 3 tested 180718'!FN2038</f>
        <v>6.0000000000000006E-4</v>
      </c>
      <c r="AH2038" s="7">
        <f>'[1]060318 3 tested 180718'!FO2038</f>
        <v>1.2000000000000001E-3</v>
      </c>
    </row>
    <row r="2039" spans="30:34" x14ac:dyDescent="0.25">
      <c r="AD2039" s="5">
        <v>6.7868000000000004</v>
      </c>
      <c r="AE2039" s="6">
        <v>6.0000000000000002E-5</v>
      </c>
      <c r="AF2039" s="7">
        <f>'[1]060318 3 tested 180718'!FM2039</f>
        <v>3.0000000000000003E-4</v>
      </c>
      <c r="AG2039" s="7">
        <f>'[1]060318 3 tested 180718'!FN2039</f>
        <v>6.0000000000000006E-4</v>
      </c>
      <c r="AH2039" s="7">
        <f>'[1]060318 3 tested 180718'!FO2039</f>
        <v>1.2000000000000001E-3</v>
      </c>
    </row>
    <row r="2040" spans="30:34" x14ac:dyDescent="0.25">
      <c r="AD2040" s="5">
        <v>6.79</v>
      </c>
      <c r="AE2040" s="6">
        <v>6.0000000000000002E-5</v>
      </c>
      <c r="AF2040" s="7">
        <f>'[1]060318 3 tested 180718'!FM2040</f>
        <v>3.0000000000000003E-4</v>
      </c>
      <c r="AG2040" s="7">
        <f>'[1]060318 3 tested 180718'!FN2040</f>
        <v>6.0000000000000006E-4</v>
      </c>
      <c r="AH2040" s="7">
        <f>'[1]060318 3 tested 180718'!FO2040</f>
        <v>1.2000000000000001E-3</v>
      </c>
    </row>
    <row r="2041" spans="30:34" x14ac:dyDescent="0.25">
      <c r="AD2041" s="5">
        <v>6.7934000000000001</v>
      </c>
      <c r="AE2041" s="6">
        <v>6.0000000000000002E-5</v>
      </c>
      <c r="AF2041" s="7">
        <f>'[1]060318 3 tested 180718'!FM2041</f>
        <v>3.0000000000000003E-4</v>
      </c>
      <c r="AG2041" s="7">
        <f>'[1]060318 3 tested 180718'!FN2041</f>
        <v>6.0000000000000006E-4</v>
      </c>
      <c r="AH2041" s="7">
        <f>'[1]060318 3 tested 180718'!FO2041</f>
        <v>1.2000000000000001E-3</v>
      </c>
    </row>
    <row r="2042" spans="30:34" x14ac:dyDescent="0.25">
      <c r="AD2042" s="5">
        <v>6.7968999999999999</v>
      </c>
      <c r="AE2042" s="6">
        <v>6.0000000000000002E-5</v>
      </c>
      <c r="AF2042" s="7">
        <f>'[1]060318 3 tested 180718'!FM2042</f>
        <v>3.0000000000000003E-4</v>
      </c>
      <c r="AG2042" s="7">
        <f>'[1]060318 3 tested 180718'!FN2042</f>
        <v>6.0000000000000006E-4</v>
      </c>
      <c r="AH2042" s="7">
        <f>'[1]060318 3 tested 180718'!FO2042</f>
        <v>1.2000000000000001E-3</v>
      </c>
    </row>
    <row r="2043" spans="30:34" x14ac:dyDescent="0.25">
      <c r="AD2043" s="5">
        <v>6.8</v>
      </c>
      <c r="AE2043" s="6">
        <v>6.0000000000000002E-5</v>
      </c>
      <c r="AF2043" s="7">
        <f>'[1]060318 3 tested 180718'!FM2043</f>
        <v>3.0000000000000003E-4</v>
      </c>
      <c r="AG2043" s="7">
        <f>'[1]060318 3 tested 180718'!FN2043</f>
        <v>6.0000000000000006E-4</v>
      </c>
      <c r="AH2043" s="7">
        <f>'[1]060318 3 tested 180718'!FO2043</f>
        <v>1.2000000000000001E-3</v>
      </c>
    </row>
    <row r="2044" spans="30:34" x14ac:dyDescent="0.25">
      <c r="AD2044" s="5">
        <v>6.8033000000000001</v>
      </c>
      <c r="AE2044" s="6">
        <v>6.0000000000000002E-5</v>
      </c>
      <c r="AF2044" s="7">
        <f>'[1]060318 3 tested 180718'!FM2044</f>
        <v>3.0000000000000003E-4</v>
      </c>
      <c r="AG2044" s="7">
        <f>'[1]060318 3 tested 180718'!FN2044</f>
        <v>6.0000000000000006E-4</v>
      </c>
      <c r="AH2044" s="7">
        <f>'[1]060318 3 tested 180718'!FO2044</f>
        <v>1.2000000000000001E-3</v>
      </c>
    </row>
    <row r="2045" spans="30:34" x14ac:dyDescent="0.25">
      <c r="AD2045" s="5">
        <v>6.8068999999999997</v>
      </c>
      <c r="AE2045" s="6">
        <v>6.0000000000000002E-5</v>
      </c>
      <c r="AF2045" s="7">
        <f>'[1]060318 3 tested 180718'!FM2045</f>
        <v>3.0000000000000003E-4</v>
      </c>
      <c r="AG2045" s="7">
        <f>'[1]060318 3 tested 180718'!FN2045</f>
        <v>6.0000000000000006E-4</v>
      </c>
      <c r="AH2045" s="7">
        <f>'[1]060318 3 tested 180718'!FO2045</f>
        <v>1.2000000000000001E-3</v>
      </c>
    </row>
    <row r="2046" spans="30:34" x14ac:dyDescent="0.25">
      <c r="AD2046" s="5">
        <v>6.8102</v>
      </c>
      <c r="AE2046" s="6">
        <v>6.0000000000000002E-5</v>
      </c>
      <c r="AF2046" s="7">
        <f>'[1]060318 3 tested 180718'!FM2046</f>
        <v>3.0000000000000003E-4</v>
      </c>
      <c r="AG2046" s="7">
        <f>'[1]060318 3 tested 180718'!FN2046</f>
        <v>6.0000000000000006E-4</v>
      </c>
      <c r="AH2046" s="7">
        <f>'[1]060318 3 tested 180718'!FO2046</f>
        <v>1.2000000000000001E-3</v>
      </c>
    </row>
    <row r="2047" spans="30:34" x14ac:dyDescent="0.25">
      <c r="AD2047" s="5">
        <v>6.8135000000000003</v>
      </c>
      <c r="AE2047" s="6">
        <v>6.0000000000000002E-5</v>
      </c>
      <c r="AF2047" s="7">
        <f>'[1]060318 3 tested 180718'!FM2047</f>
        <v>3.0000000000000003E-4</v>
      </c>
      <c r="AG2047" s="7">
        <f>'[1]060318 3 tested 180718'!FN2047</f>
        <v>6.0000000000000006E-4</v>
      </c>
      <c r="AH2047" s="7">
        <f>'[1]060318 3 tested 180718'!FO2047</f>
        <v>1.2000000000000001E-3</v>
      </c>
    </row>
    <row r="2048" spans="30:34" x14ac:dyDescent="0.25">
      <c r="AD2048" s="5">
        <v>6.8167999999999997</v>
      </c>
      <c r="AE2048" s="6">
        <v>6.0000000000000002E-5</v>
      </c>
      <c r="AF2048" s="7">
        <f>'[1]060318 3 tested 180718'!FM2048</f>
        <v>3.0000000000000003E-4</v>
      </c>
      <c r="AG2048" s="7">
        <f>'[1]060318 3 tested 180718'!FN2048</f>
        <v>6.0000000000000006E-4</v>
      </c>
      <c r="AH2048" s="7">
        <f>'[1]060318 3 tested 180718'!FO2048</f>
        <v>1.2000000000000001E-3</v>
      </c>
    </row>
    <row r="2049" spans="30:34" x14ac:dyDescent="0.25">
      <c r="AD2049" s="5">
        <v>6.8201999999999998</v>
      </c>
      <c r="AE2049" s="6">
        <v>6.0000000000000002E-5</v>
      </c>
      <c r="AF2049" s="7">
        <f>'[1]060318 3 tested 180718'!FM2049</f>
        <v>3.0000000000000003E-4</v>
      </c>
      <c r="AG2049" s="7">
        <f>'[1]060318 3 tested 180718'!FN2049</f>
        <v>6.0000000000000006E-4</v>
      </c>
      <c r="AH2049" s="7">
        <f>'[1]060318 3 tested 180718'!FO2049</f>
        <v>1.2000000000000001E-3</v>
      </c>
    </row>
    <row r="2050" spans="30:34" x14ac:dyDescent="0.25">
      <c r="AD2050" s="5">
        <v>6.8235000000000001</v>
      </c>
      <c r="AE2050" s="6">
        <v>6.0000000000000002E-5</v>
      </c>
      <c r="AF2050" s="7">
        <f>'[1]060318 3 tested 180718'!FM2050</f>
        <v>3.0000000000000003E-4</v>
      </c>
      <c r="AG2050" s="7">
        <f>'[1]060318 3 tested 180718'!FN2050</f>
        <v>6.0000000000000006E-4</v>
      </c>
      <c r="AH2050" s="7">
        <f>'[1]060318 3 tested 180718'!FO2050</f>
        <v>1.2000000000000001E-3</v>
      </c>
    </row>
    <row r="2051" spans="30:34" x14ac:dyDescent="0.25">
      <c r="AD2051" s="5">
        <v>6.8266</v>
      </c>
      <c r="AE2051" s="6">
        <v>6.0000000000000002E-5</v>
      </c>
      <c r="AF2051" s="7">
        <f>'[1]060318 3 tested 180718'!FM2051</f>
        <v>3.0000000000000003E-4</v>
      </c>
      <c r="AG2051" s="7">
        <f>'[1]060318 3 tested 180718'!FN2051</f>
        <v>6.0000000000000006E-4</v>
      </c>
      <c r="AH2051" s="7">
        <f>'[1]060318 3 tested 180718'!FO2051</f>
        <v>1.2000000000000001E-3</v>
      </c>
    </row>
    <row r="2052" spans="30:34" x14ac:dyDescent="0.25">
      <c r="AD2052" s="5">
        <v>6.8303000000000003</v>
      </c>
      <c r="AE2052" s="6">
        <v>6.0000000000000002E-5</v>
      </c>
      <c r="AF2052" s="7">
        <f>'[1]060318 3 tested 180718'!FM2052</f>
        <v>3.0000000000000003E-4</v>
      </c>
      <c r="AG2052" s="7">
        <f>'[1]060318 3 tested 180718'!FN2052</f>
        <v>6.0000000000000006E-4</v>
      </c>
      <c r="AH2052" s="7">
        <f>'[1]060318 3 tested 180718'!FO2052</f>
        <v>1.2000000000000001E-3</v>
      </c>
    </row>
    <row r="2053" spans="30:34" x14ac:dyDescent="0.25">
      <c r="AD2053" s="5">
        <v>6.8335999999999997</v>
      </c>
      <c r="AE2053" s="6">
        <v>6.0000000000000002E-5</v>
      </c>
      <c r="AF2053" s="7">
        <f>'[1]060318 3 tested 180718'!FM2053</f>
        <v>3.0000000000000003E-4</v>
      </c>
      <c r="AG2053" s="7">
        <f>'[1]060318 3 tested 180718'!FN2053</f>
        <v>6.0000000000000006E-4</v>
      </c>
      <c r="AH2053" s="7">
        <f>'[1]060318 3 tested 180718'!FO2053</f>
        <v>1.2000000000000001E-3</v>
      </c>
    </row>
    <row r="2054" spans="30:34" x14ac:dyDescent="0.25">
      <c r="AD2054" s="5">
        <v>6.8368000000000002</v>
      </c>
      <c r="AE2054" s="6">
        <v>6.0000000000000002E-5</v>
      </c>
      <c r="AF2054" s="7">
        <f>'[1]060318 3 tested 180718'!FM2054</f>
        <v>3.0000000000000003E-4</v>
      </c>
      <c r="AG2054" s="7">
        <f>'[1]060318 3 tested 180718'!FN2054</f>
        <v>6.0000000000000006E-4</v>
      </c>
      <c r="AH2054" s="7">
        <f>'[1]060318 3 tested 180718'!FO2054</f>
        <v>1.2000000000000001E-3</v>
      </c>
    </row>
    <row r="2055" spans="30:34" x14ac:dyDescent="0.25">
      <c r="AD2055" s="5">
        <v>6.8400999999999996</v>
      </c>
      <c r="AE2055" s="6">
        <v>6.0000000000000002E-5</v>
      </c>
      <c r="AF2055" s="7">
        <f>'[1]060318 3 tested 180718'!FM2055</f>
        <v>3.0000000000000003E-4</v>
      </c>
      <c r="AG2055" s="7">
        <f>'[1]060318 3 tested 180718'!FN2055</f>
        <v>6.0000000000000006E-4</v>
      </c>
      <c r="AH2055" s="7">
        <f>'[1]060318 3 tested 180718'!FO2055</f>
        <v>1.2000000000000001E-3</v>
      </c>
    </row>
    <row r="2056" spans="30:34" x14ac:dyDescent="0.25">
      <c r="AD2056" s="5">
        <v>6.8434999999999997</v>
      </c>
      <c r="AE2056" s="6">
        <v>6.0000000000000002E-5</v>
      </c>
      <c r="AF2056" s="7">
        <f>'[1]060318 3 tested 180718'!FM2056</f>
        <v>3.0000000000000003E-4</v>
      </c>
      <c r="AG2056" s="7">
        <f>'[1]060318 3 tested 180718'!FN2056</f>
        <v>6.0000000000000006E-4</v>
      </c>
      <c r="AH2056" s="7">
        <f>'[1]060318 3 tested 180718'!FO2056</f>
        <v>1.2000000000000001E-3</v>
      </c>
    </row>
    <row r="2057" spans="30:34" x14ac:dyDescent="0.25">
      <c r="AD2057" s="5">
        <v>6.8467000000000002</v>
      </c>
      <c r="AE2057" s="6">
        <v>6.0000000000000002E-5</v>
      </c>
      <c r="AF2057" s="7">
        <f>'[1]060318 3 tested 180718'!FM2057</f>
        <v>3.0000000000000003E-4</v>
      </c>
      <c r="AG2057" s="7">
        <f>'[1]060318 3 tested 180718'!FN2057</f>
        <v>6.0000000000000006E-4</v>
      </c>
      <c r="AH2057" s="7">
        <f>'[1]060318 3 tested 180718'!FO2057</f>
        <v>1.2000000000000001E-3</v>
      </c>
    </row>
    <row r="2058" spans="30:34" x14ac:dyDescent="0.25">
      <c r="AD2058" s="5">
        <v>6.85</v>
      </c>
      <c r="AE2058" s="6">
        <v>6.0000000000000002E-5</v>
      </c>
      <c r="AF2058" s="7">
        <f>'[1]060318 3 tested 180718'!FM2058</f>
        <v>3.0000000000000003E-4</v>
      </c>
      <c r="AG2058" s="7">
        <f>'[1]060318 3 tested 180718'!FN2058</f>
        <v>6.0000000000000006E-4</v>
      </c>
      <c r="AH2058" s="7">
        <f>'[1]060318 3 tested 180718'!FO2058</f>
        <v>1.2000000000000001E-3</v>
      </c>
    </row>
    <row r="2059" spans="30:34" x14ac:dyDescent="0.25">
      <c r="AD2059" s="5">
        <v>6.8533999999999997</v>
      </c>
      <c r="AE2059" s="6">
        <v>6.0000000000000002E-5</v>
      </c>
      <c r="AF2059" s="7">
        <f>'[1]060318 3 tested 180718'!FM2059</f>
        <v>3.0000000000000003E-4</v>
      </c>
      <c r="AG2059" s="7">
        <f>'[1]060318 3 tested 180718'!FN2059</f>
        <v>6.0000000000000006E-4</v>
      </c>
      <c r="AH2059" s="7">
        <f>'[1]060318 3 tested 180718'!FO2059</f>
        <v>1.2000000000000001E-3</v>
      </c>
    </row>
    <row r="2060" spans="30:34" x14ac:dyDescent="0.25">
      <c r="AD2060" s="5">
        <v>6.8567999999999998</v>
      </c>
      <c r="AE2060" s="6">
        <v>6.0000000000000002E-5</v>
      </c>
      <c r="AF2060" s="7">
        <f>'[1]060318 3 tested 180718'!FM2060</f>
        <v>3.0000000000000003E-4</v>
      </c>
      <c r="AG2060" s="7">
        <f>'[1]060318 3 tested 180718'!FN2060</f>
        <v>6.0000000000000006E-4</v>
      </c>
      <c r="AH2060" s="7">
        <f>'[1]060318 3 tested 180718'!FO2060</f>
        <v>1.2000000000000001E-3</v>
      </c>
    </row>
    <row r="2061" spans="30:34" x14ac:dyDescent="0.25">
      <c r="AD2061" s="5">
        <v>6.8601999999999999</v>
      </c>
      <c r="AE2061" s="6">
        <v>6.0000000000000002E-5</v>
      </c>
      <c r="AF2061" s="7">
        <f>'[1]060318 3 tested 180718'!FM2061</f>
        <v>3.0000000000000003E-4</v>
      </c>
      <c r="AG2061" s="7">
        <f>'[1]060318 3 tested 180718'!FN2061</f>
        <v>6.0000000000000006E-4</v>
      </c>
      <c r="AH2061" s="7">
        <f>'[1]060318 3 tested 180718'!FO2061</f>
        <v>1.2000000000000001E-3</v>
      </c>
    </row>
    <row r="2062" spans="30:34" x14ac:dyDescent="0.25">
      <c r="AD2062" s="5">
        <v>6.8634000000000004</v>
      </c>
      <c r="AE2062" s="6">
        <v>6.0000000000000002E-5</v>
      </c>
      <c r="AF2062" s="7">
        <f>'[1]060318 3 tested 180718'!FM2062</f>
        <v>3.0000000000000003E-4</v>
      </c>
      <c r="AG2062" s="7">
        <f>'[1]060318 3 tested 180718'!FN2062</f>
        <v>6.0000000000000006E-4</v>
      </c>
      <c r="AH2062" s="7">
        <f>'[1]060318 3 tested 180718'!FO2062</f>
        <v>1.2000000000000001E-3</v>
      </c>
    </row>
    <row r="2063" spans="30:34" x14ac:dyDescent="0.25">
      <c r="AD2063" s="5">
        <v>6.8669000000000002</v>
      </c>
      <c r="AE2063" s="6">
        <v>6.0000000000000002E-5</v>
      </c>
      <c r="AF2063" s="7">
        <f>'[1]060318 3 tested 180718'!FM2063</f>
        <v>3.0000000000000003E-4</v>
      </c>
      <c r="AG2063" s="7">
        <f>'[1]060318 3 tested 180718'!FN2063</f>
        <v>6.0000000000000006E-4</v>
      </c>
      <c r="AH2063" s="7">
        <f>'[1]060318 3 tested 180718'!FO2063</f>
        <v>1.2000000000000001E-3</v>
      </c>
    </row>
    <row r="2064" spans="30:34" x14ac:dyDescent="0.25">
      <c r="AD2064" s="5">
        <v>6.87</v>
      </c>
      <c r="AE2064" s="6">
        <v>6.0000000000000002E-5</v>
      </c>
      <c r="AF2064" s="7">
        <f>'[1]060318 3 tested 180718'!FM2064</f>
        <v>3.0000000000000003E-4</v>
      </c>
      <c r="AG2064" s="7">
        <f>'[1]060318 3 tested 180718'!FN2064</f>
        <v>6.0000000000000006E-4</v>
      </c>
      <c r="AH2064" s="7">
        <f>'[1]060318 3 tested 180718'!FO2064</f>
        <v>1.2000000000000001E-3</v>
      </c>
    </row>
    <row r="2065" spans="30:34" x14ac:dyDescent="0.25">
      <c r="AD2065" s="5">
        <v>6.8734000000000002</v>
      </c>
      <c r="AE2065" s="6">
        <v>6.0000000000000002E-5</v>
      </c>
      <c r="AF2065" s="7">
        <f>'[1]060318 3 tested 180718'!FM2065</f>
        <v>3.0000000000000003E-4</v>
      </c>
      <c r="AG2065" s="7">
        <f>'[1]060318 3 tested 180718'!FN2065</f>
        <v>6.0000000000000006E-4</v>
      </c>
      <c r="AH2065" s="7">
        <f>'[1]060318 3 tested 180718'!FO2065</f>
        <v>1.2000000000000001E-3</v>
      </c>
    </row>
    <row r="2066" spans="30:34" x14ac:dyDescent="0.25">
      <c r="AD2066" s="5">
        <v>6.8769</v>
      </c>
      <c r="AE2066" s="6">
        <v>6.0000000000000002E-5</v>
      </c>
      <c r="AF2066" s="7">
        <f>'[1]060318 3 tested 180718'!FM2066</f>
        <v>3.0000000000000003E-4</v>
      </c>
      <c r="AG2066" s="7">
        <f>'[1]060318 3 tested 180718'!FN2066</f>
        <v>6.0000000000000006E-4</v>
      </c>
      <c r="AH2066" s="7">
        <f>'[1]060318 3 tested 180718'!FO2066</f>
        <v>1.2000000000000001E-3</v>
      </c>
    </row>
    <row r="2067" spans="30:34" x14ac:dyDescent="0.25">
      <c r="AD2067" s="5">
        <v>6.8800999999999997</v>
      </c>
      <c r="AE2067" s="6">
        <v>6.0000000000000002E-5</v>
      </c>
      <c r="AF2067" s="7">
        <f>'[1]060318 3 tested 180718'!FM2067</f>
        <v>3.0000000000000003E-4</v>
      </c>
      <c r="AG2067" s="7">
        <f>'[1]060318 3 tested 180718'!FN2067</f>
        <v>6.0000000000000006E-4</v>
      </c>
      <c r="AH2067" s="7">
        <f>'[1]060318 3 tested 180718'!FO2067</f>
        <v>1.2000000000000001E-3</v>
      </c>
    </row>
    <row r="2068" spans="30:34" x14ac:dyDescent="0.25">
      <c r="AD2068" s="5">
        <v>6.8834</v>
      </c>
      <c r="AE2068" s="6">
        <v>6.0000000000000002E-5</v>
      </c>
      <c r="AF2068" s="7">
        <f>'[1]060318 3 tested 180718'!FM2068</f>
        <v>3.0000000000000003E-4</v>
      </c>
      <c r="AG2068" s="7">
        <f>'[1]060318 3 tested 180718'!FN2068</f>
        <v>6.0000000000000006E-4</v>
      </c>
      <c r="AH2068" s="7">
        <f>'[1]060318 3 tested 180718'!FO2068</f>
        <v>1.2000000000000001E-3</v>
      </c>
    </row>
    <row r="2069" spans="30:34" x14ac:dyDescent="0.25">
      <c r="AD2069" s="5">
        <v>6.8868</v>
      </c>
      <c r="AE2069" s="6">
        <v>6.0000000000000002E-5</v>
      </c>
      <c r="AF2069" s="7">
        <f>'[1]060318 3 tested 180718'!FM2069</f>
        <v>3.0000000000000003E-4</v>
      </c>
      <c r="AG2069" s="7">
        <f>'[1]060318 3 tested 180718'!FN2069</f>
        <v>6.0000000000000006E-4</v>
      </c>
      <c r="AH2069" s="7">
        <f>'[1]060318 3 tested 180718'!FO2069</f>
        <v>1.2000000000000001E-3</v>
      </c>
    </row>
    <row r="2070" spans="30:34" x14ac:dyDescent="0.25">
      <c r="AD2070" s="5">
        <v>6.8902999999999999</v>
      </c>
      <c r="AE2070" s="6">
        <v>6.0000000000000002E-5</v>
      </c>
      <c r="AF2070" s="7">
        <f>'[1]060318 3 tested 180718'!FM2070</f>
        <v>3.0000000000000003E-4</v>
      </c>
      <c r="AG2070" s="7">
        <f>'[1]060318 3 tested 180718'!FN2070</f>
        <v>6.0000000000000006E-4</v>
      </c>
      <c r="AH2070" s="7">
        <f>'[1]060318 3 tested 180718'!FO2070</f>
        <v>1.2000000000000001E-3</v>
      </c>
    </row>
    <row r="2071" spans="30:34" x14ac:dyDescent="0.25">
      <c r="AD2071" s="5">
        <v>6.8933999999999997</v>
      </c>
      <c r="AE2071" s="6">
        <v>6.0000000000000002E-5</v>
      </c>
      <c r="AF2071" s="7">
        <f>'[1]060318 3 tested 180718'!FM2071</f>
        <v>3.0000000000000003E-4</v>
      </c>
      <c r="AG2071" s="7">
        <f>'[1]060318 3 tested 180718'!FN2071</f>
        <v>6.0000000000000006E-4</v>
      </c>
      <c r="AH2071" s="7">
        <f>'[1]060318 3 tested 180718'!FO2071</f>
        <v>1.2000000000000001E-3</v>
      </c>
    </row>
    <row r="2072" spans="30:34" x14ac:dyDescent="0.25">
      <c r="AD2072" s="5">
        <v>6.8967000000000001</v>
      </c>
      <c r="AE2072" s="6">
        <v>6.0000000000000002E-5</v>
      </c>
      <c r="AF2072" s="7">
        <f>'[1]060318 3 tested 180718'!FM2072</f>
        <v>3.0000000000000003E-4</v>
      </c>
      <c r="AG2072" s="7">
        <f>'[1]060318 3 tested 180718'!FN2072</f>
        <v>6.0000000000000006E-4</v>
      </c>
      <c r="AH2072" s="7">
        <f>'[1]060318 3 tested 180718'!FO2072</f>
        <v>1.2000000000000001E-3</v>
      </c>
    </row>
    <row r="2073" spans="30:34" x14ac:dyDescent="0.25">
      <c r="AD2073" s="5">
        <v>6.9001999999999999</v>
      </c>
      <c r="AE2073" s="6">
        <v>6.0000000000000002E-5</v>
      </c>
      <c r="AF2073" s="7">
        <f>'[1]060318 3 tested 180718'!FM2073</f>
        <v>3.0000000000000003E-4</v>
      </c>
      <c r="AG2073" s="7">
        <f>'[1]060318 3 tested 180718'!FN2073</f>
        <v>6.0000000000000006E-4</v>
      </c>
      <c r="AH2073" s="7">
        <f>'[1]060318 3 tested 180718'!FO2073</f>
        <v>1.2000000000000001E-3</v>
      </c>
    </row>
    <row r="2074" spans="30:34" x14ac:dyDescent="0.25">
      <c r="AD2074" s="5">
        <v>6.9036</v>
      </c>
      <c r="AE2074" s="6">
        <v>6.0000000000000002E-5</v>
      </c>
      <c r="AF2074" s="7">
        <f>'[1]060318 3 tested 180718'!FM2074</f>
        <v>3.0000000000000003E-4</v>
      </c>
      <c r="AG2074" s="7">
        <f>'[1]060318 3 tested 180718'!FN2074</f>
        <v>6.0000000000000006E-4</v>
      </c>
      <c r="AH2074" s="7">
        <f>'[1]060318 3 tested 180718'!FO2074</f>
        <v>1.2000000000000001E-3</v>
      </c>
    </row>
    <row r="2075" spans="30:34" x14ac:dyDescent="0.25">
      <c r="AD2075" s="5">
        <v>6.9066000000000001</v>
      </c>
      <c r="AE2075" s="6">
        <v>6.0000000000000002E-5</v>
      </c>
      <c r="AF2075" s="7">
        <f>'[1]060318 3 tested 180718'!FM2075</f>
        <v>3.0000000000000003E-4</v>
      </c>
      <c r="AG2075" s="7">
        <f>'[1]060318 3 tested 180718'!FN2075</f>
        <v>6.0000000000000006E-4</v>
      </c>
      <c r="AH2075" s="7">
        <f>'[1]060318 3 tested 180718'!FO2075</f>
        <v>1.2000000000000001E-3</v>
      </c>
    </row>
    <row r="2076" spans="30:34" x14ac:dyDescent="0.25">
      <c r="AD2076" s="5">
        <v>6.91</v>
      </c>
      <c r="AE2076" s="6">
        <v>6.0000000000000002E-5</v>
      </c>
      <c r="AF2076" s="7">
        <f>'[1]060318 3 tested 180718'!FM2076</f>
        <v>3.0000000000000003E-4</v>
      </c>
      <c r="AG2076" s="7">
        <f>'[1]060318 3 tested 180718'!FN2076</f>
        <v>6.0000000000000006E-4</v>
      </c>
      <c r="AH2076" s="7">
        <f>'[1]060318 3 tested 180718'!FO2076</f>
        <v>1.2000000000000001E-3</v>
      </c>
    </row>
    <row r="2077" spans="30:34" x14ac:dyDescent="0.25">
      <c r="AD2077" s="5">
        <v>6.9135999999999997</v>
      </c>
      <c r="AE2077" s="6">
        <v>6.0000000000000002E-5</v>
      </c>
      <c r="AF2077" s="7">
        <f>'[1]060318 3 tested 180718'!FM2077</f>
        <v>3.0000000000000003E-4</v>
      </c>
      <c r="AG2077" s="7">
        <f>'[1]060318 3 tested 180718'!FN2077</f>
        <v>6.0000000000000006E-4</v>
      </c>
      <c r="AH2077" s="7">
        <f>'[1]060318 3 tested 180718'!FO2077</f>
        <v>1.2000000000000001E-3</v>
      </c>
    </row>
    <row r="2078" spans="30:34" x14ac:dyDescent="0.25">
      <c r="AD2078" s="5">
        <v>6.9166999999999996</v>
      </c>
      <c r="AE2078" s="6">
        <v>6.0000000000000002E-5</v>
      </c>
      <c r="AF2078" s="7">
        <f>'[1]060318 3 tested 180718'!FM2078</f>
        <v>3.0000000000000003E-4</v>
      </c>
      <c r="AG2078" s="7">
        <f>'[1]060318 3 tested 180718'!FN2078</f>
        <v>6.0000000000000006E-4</v>
      </c>
      <c r="AH2078" s="7">
        <f>'[1]060318 3 tested 180718'!FO2078</f>
        <v>1.2000000000000001E-3</v>
      </c>
    </row>
    <row r="2079" spans="30:34" x14ac:dyDescent="0.25">
      <c r="AD2079" s="5">
        <v>6.9202000000000004</v>
      </c>
      <c r="AE2079" s="6">
        <v>6.0000000000000002E-5</v>
      </c>
      <c r="AF2079" s="7">
        <f>'[1]060318 3 tested 180718'!FM2079</f>
        <v>3.0000000000000003E-4</v>
      </c>
      <c r="AG2079" s="7">
        <f>'[1]060318 3 tested 180718'!FN2079</f>
        <v>6.0000000000000006E-4</v>
      </c>
      <c r="AH2079" s="7">
        <f>'[1]060318 3 tested 180718'!FO2079</f>
        <v>1.2000000000000001E-3</v>
      </c>
    </row>
    <row r="2080" spans="30:34" x14ac:dyDescent="0.25">
      <c r="AD2080" s="5">
        <v>6.9234</v>
      </c>
      <c r="AE2080" s="6">
        <v>6.0000000000000002E-5</v>
      </c>
      <c r="AF2080" s="7">
        <f>'[1]060318 3 tested 180718'!FM2080</f>
        <v>3.0000000000000003E-4</v>
      </c>
      <c r="AG2080" s="7">
        <f>'[1]060318 3 tested 180718'!FN2080</f>
        <v>6.0000000000000006E-4</v>
      </c>
      <c r="AH2080" s="7">
        <f>'[1]060318 3 tested 180718'!FO2080</f>
        <v>1.2000000000000001E-3</v>
      </c>
    </row>
    <row r="2081" spans="30:34" x14ac:dyDescent="0.25">
      <c r="AD2081" s="5">
        <v>6.9268999999999998</v>
      </c>
      <c r="AE2081" s="6">
        <v>6.0000000000000002E-5</v>
      </c>
      <c r="AF2081" s="7">
        <f>'[1]060318 3 tested 180718'!FM2081</f>
        <v>3.0000000000000003E-4</v>
      </c>
      <c r="AG2081" s="7">
        <f>'[1]060318 3 tested 180718'!FN2081</f>
        <v>6.0000000000000006E-4</v>
      </c>
      <c r="AH2081" s="7">
        <f>'[1]060318 3 tested 180718'!FO2081</f>
        <v>1.2000000000000001E-3</v>
      </c>
    </row>
    <row r="2082" spans="30:34" x14ac:dyDescent="0.25">
      <c r="AD2082" s="5">
        <v>6.93</v>
      </c>
      <c r="AE2082" s="6">
        <v>6.0000000000000002E-5</v>
      </c>
      <c r="AF2082" s="7">
        <f>'[1]060318 3 tested 180718'!FM2082</f>
        <v>3.0000000000000003E-4</v>
      </c>
      <c r="AG2082" s="7">
        <f>'[1]060318 3 tested 180718'!FN2082</f>
        <v>6.0000000000000006E-4</v>
      </c>
      <c r="AH2082" s="7">
        <f>'[1]060318 3 tested 180718'!FO2082</f>
        <v>1.2000000000000001E-3</v>
      </c>
    </row>
    <row r="2083" spans="30:34" x14ac:dyDescent="0.25">
      <c r="AD2083" s="5">
        <v>6.9332000000000003</v>
      </c>
      <c r="AE2083" s="6">
        <v>6.0000000000000002E-5</v>
      </c>
      <c r="AF2083" s="7">
        <f>'[1]060318 3 tested 180718'!FM2083</f>
        <v>3.0000000000000003E-4</v>
      </c>
      <c r="AG2083" s="7">
        <f>'[1]060318 3 tested 180718'!FN2083</f>
        <v>6.0000000000000006E-4</v>
      </c>
      <c r="AH2083" s="7">
        <f>'[1]060318 3 tested 180718'!FO2083</f>
        <v>1.2000000000000001E-3</v>
      </c>
    </row>
    <row r="2084" spans="30:34" x14ac:dyDescent="0.25">
      <c r="AD2084" s="5">
        <v>6.9367999999999999</v>
      </c>
      <c r="AE2084" s="6">
        <v>6.0000000000000002E-5</v>
      </c>
      <c r="AF2084" s="7">
        <f>'[1]060318 3 tested 180718'!FM2084</f>
        <v>3.0000000000000003E-4</v>
      </c>
      <c r="AG2084" s="7">
        <f>'[1]060318 3 tested 180718'!FN2084</f>
        <v>6.0000000000000006E-4</v>
      </c>
      <c r="AH2084" s="7">
        <f>'[1]060318 3 tested 180718'!FO2084</f>
        <v>1.2000000000000001E-3</v>
      </c>
    </row>
    <row r="2085" spans="30:34" x14ac:dyDescent="0.25">
      <c r="AD2085" s="5">
        <v>6.9401999999999999</v>
      </c>
      <c r="AE2085" s="6">
        <v>6.0000000000000002E-5</v>
      </c>
      <c r="AF2085" s="7">
        <f>'[1]060318 3 tested 180718'!FM2085</f>
        <v>3.0000000000000003E-4</v>
      </c>
      <c r="AG2085" s="7">
        <f>'[1]060318 3 tested 180718'!FN2085</f>
        <v>6.0000000000000006E-4</v>
      </c>
      <c r="AH2085" s="7">
        <f>'[1]060318 3 tested 180718'!FO2085</f>
        <v>1.2000000000000001E-3</v>
      </c>
    </row>
    <row r="2086" spans="30:34" x14ac:dyDescent="0.25">
      <c r="AD2086" s="5">
        <v>6.9433999999999996</v>
      </c>
      <c r="AE2086" s="6">
        <v>6.0000000000000002E-5</v>
      </c>
      <c r="AF2086" s="7">
        <f>'[1]060318 3 tested 180718'!FM2086</f>
        <v>3.0000000000000003E-4</v>
      </c>
      <c r="AG2086" s="7">
        <f>'[1]060318 3 tested 180718'!FN2086</f>
        <v>6.0000000000000006E-4</v>
      </c>
      <c r="AH2086" s="7">
        <f>'[1]060318 3 tested 180718'!FO2086</f>
        <v>1.2000000000000001E-3</v>
      </c>
    </row>
    <row r="2087" spans="30:34" x14ac:dyDescent="0.25">
      <c r="AD2087" s="5">
        <v>6.9469000000000003</v>
      </c>
      <c r="AE2087" s="6">
        <v>6.0000000000000002E-5</v>
      </c>
      <c r="AF2087" s="7">
        <f>'[1]060318 3 tested 180718'!FM2087</f>
        <v>3.0000000000000003E-4</v>
      </c>
      <c r="AG2087" s="7">
        <f>'[1]060318 3 tested 180718'!FN2087</f>
        <v>6.0000000000000006E-4</v>
      </c>
      <c r="AH2087" s="7">
        <f>'[1]060318 3 tested 180718'!FO2087</f>
        <v>1.2000000000000001E-3</v>
      </c>
    </row>
    <row r="2088" spans="30:34" x14ac:dyDescent="0.25">
      <c r="AD2088" s="5">
        <v>6.9503000000000004</v>
      </c>
      <c r="AE2088" s="6">
        <v>6.0000000000000002E-5</v>
      </c>
      <c r="AF2088" s="7">
        <f>'[1]060318 3 tested 180718'!FM2088</f>
        <v>3.0000000000000003E-4</v>
      </c>
      <c r="AG2088" s="7">
        <f>'[1]060318 3 tested 180718'!FN2088</f>
        <v>6.0000000000000006E-4</v>
      </c>
      <c r="AH2088" s="7">
        <f>'[1]060318 3 tested 180718'!FO2088</f>
        <v>1.2000000000000001E-3</v>
      </c>
    </row>
    <row r="2089" spans="30:34" x14ac:dyDescent="0.25">
      <c r="AD2089" s="5">
        <v>6.9534000000000002</v>
      </c>
      <c r="AE2089" s="6">
        <v>6.0000000000000002E-5</v>
      </c>
      <c r="AF2089" s="7">
        <f>'[1]060318 3 tested 180718'!FM2089</f>
        <v>3.0000000000000003E-4</v>
      </c>
      <c r="AG2089" s="7">
        <f>'[1]060318 3 tested 180718'!FN2089</f>
        <v>6.0000000000000006E-4</v>
      </c>
      <c r="AH2089" s="7">
        <f>'[1]060318 3 tested 180718'!FO2089</f>
        <v>1.2000000000000001E-3</v>
      </c>
    </row>
    <row r="2090" spans="30:34" x14ac:dyDescent="0.25">
      <c r="AD2090" s="5">
        <v>6.9566999999999997</v>
      </c>
      <c r="AE2090" s="6">
        <v>6.0000000000000002E-5</v>
      </c>
      <c r="AF2090" s="7">
        <f>'[1]060318 3 tested 180718'!FM2090</f>
        <v>3.0000000000000003E-4</v>
      </c>
      <c r="AG2090" s="7">
        <f>'[1]060318 3 tested 180718'!FN2090</f>
        <v>6.0000000000000006E-4</v>
      </c>
      <c r="AH2090" s="7">
        <f>'[1]060318 3 tested 180718'!FO2090</f>
        <v>1.2000000000000001E-3</v>
      </c>
    </row>
    <row r="2091" spans="30:34" x14ac:dyDescent="0.25">
      <c r="AD2091" s="5">
        <v>6.9600999999999997</v>
      </c>
      <c r="AE2091" s="6">
        <v>6.0000000000000002E-5</v>
      </c>
      <c r="AF2091" s="7">
        <f>'[1]060318 3 tested 180718'!FM2091</f>
        <v>3.0000000000000003E-4</v>
      </c>
      <c r="AG2091" s="7">
        <f>'[1]060318 3 tested 180718'!FN2091</f>
        <v>6.0000000000000006E-4</v>
      </c>
      <c r="AH2091" s="7">
        <f>'[1]060318 3 tested 180718'!FO2091</f>
        <v>1.2000000000000001E-3</v>
      </c>
    </row>
    <row r="2092" spans="30:34" x14ac:dyDescent="0.25">
      <c r="AD2092" s="5">
        <v>6.9634999999999998</v>
      </c>
      <c r="AE2092" s="6">
        <v>6.0000000000000002E-5</v>
      </c>
      <c r="AF2092" s="7">
        <f>'[1]060318 3 tested 180718'!FM2092</f>
        <v>3.0000000000000003E-4</v>
      </c>
      <c r="AG2092" s="7">
        <f>'[1]060318 3 tested 180718'!FN2092</f>
        <v>6.0000000000000006E-4</v>
      </c>
      <c r="AH2092" s="7">
        <f>'[1]060318 3 tested 180718'!FO2092</f>
        <v>1.2000000000000001E-3</v>
      </c>
    </row>
    <row r="2093" spans="30:34" x14ac:dyDescent="0.25">
      <c r="AD2093" s="5">
        <v>6.9667000000000003</v>
      </c>
      <c r="AE2093" s="6">
        <v>6.0000000000000002E-5</v>
      </c>
      <c r="AF2093" s="7">
        <f>'[1]060318 3 tested 180718'!FM2093</f>
        <v>3.0000000000000003E-4</v>
      </c>
      <c r="AG2093" s="7">
        <f>'[1]060318 3 tested 180718'!FN2093</f>
        <v>6.0000000000000006E-4</v>
      </c>
      <c r="AH2093" s="7">
        <f>'[1]060318 3 tested 180718'!FO2093</f>
        <v>1.2000000000000001E-3</v>
      </c>
    </row>
    <row r="2094" spans="30:34" x14ac:dyDescent="0.25">
      <c r="AD2094" s="5">
        <v>6.97</v>
      </c>
      <c r="AE2094" s="6">
        <v>6.0000000000000002E-5</v>
      </c>
      <c r="AF2094" s="7">
        <f>'[1]060318 3 tested 180718'!FM2094</f>
        <v>3.0000000000000003E-4</v>
      </c>
      <c r="AG2094" s="7">
        <f>'[1]060318 3 tested 180718'!FN2094</f>
        <v>6.0000000000000006E-4</v>
      </c>
      <c r="AH2094" s="7">
        <f>'[1]060318 3 tested 180718'!FO2094</f>
        <v>1.2000000000000001E-3</v>
      </c>
    </row>
    <row r="2095" spans="30:34" x14ac:dyDescent="0.25">
      <c r="AD2095" s="5">
        <v>6.9737</v>
      </c>
      <c r="AE2095" s="6">
        <v>6.0000000000000002E-5</v>
      </c>
      <c r="AF2095" s="7">
        <f>'[1]060318 3 tested 180718'!FM2095</f>
        <v>3.0000000000000003E-4</v>
      </c>
      <c r="AG2095" s="7">
        <f>'[1]060318 3 tested 180718'!FN2095</f>
        <v>6.0000000000000006E-4</v>
      </c>
      <c r="AH2095" s="7">
        <f>'[1]060318 3 tested 180718'!FO2095</f>
        <v>1.2000000000000001E-3</v>
      </c>
    </row>
    <row r="2096" spans="30:34" x14ac:dyDescent="0.25">
      <c r="AD2096" s="5">
        <v>6.9767000000000001</v>
      </c>
      <c r="AE2096" s="6">
        <v>6.0000000000000002E-5</v>
      </c>
      <c r="AF2096" s="7">
        <f>'[1]060318 3 tested 180718'!FM2096</f>
        <v>3.0000000000000003E-4</v>
      </c>
      <c r="AG2096" s="7">
        <f>'[1]060318 3 tested 180718'!FN2096</f>
        <v>6.0000000000000006E-4</v>
      </c>
      <c r="AH2096" s="7">
        <f>'[1]060318 3 tested 180718'!FO2096</f>
        <v>1.2000000000000001E-3</v>
      </c>
    </row>
    <row r="2097" spans="30:34" x14ac:dyDescent="0.25">
      <c r="AD2097" s="5">
        <v>6.9801000000000002</v>
      </c>
      <c r="AE2097" s="6">
        <v>6.0000000000000002E-5</v>
      </c>
      <c r="AF2097" s="7">
        <f>'[1]060318 3 tested 180718'!FM2097</f>
        <v>3.0000000000000003E-4</v>
      </c>
      <c r="AG2097" s="7">
        <f>'[1]060318 3 tested 180718'!FN2097</f>
        <v>6.0000000000000006E-4</v>
      </c>
      <c r="AH2097" s="7">
        <f>'[1]060318 3 tested 180718'!FO2097</f>
        <v>1.2000000000000001E-3</v>
      </c>
    </row>
    <row r="2098" spans="30:34" x14ac:dyDescent="0.25">
      <c r="AD2098" s="5">
        <v>6.9836</v>
      </c>
      <c r="AE2098" s="6">
        <v>6.0000000000000002E-5</v>
      </c>
      <c r="AF2098" s="7">
        <f>'[1]060318 3 tested 180718'!FM2098</f>
        <v>3.0000000000000003E-4</v>
      </c>
      <c r="AG2098" s="7">
        <f>'[1]060318 3 tested 180718'!FN2098</f>
        <v>6.0000000000000006E-4</v>
      </c>
      <c r="AH2098" s="7">
        <f>'[1]060318 3 tested 180718'!FO2098</f>
        <v>1.2000000000000001E-3</v>
      </c>
    </row>
    <row r="2099" spans="30:34" x14ac:dyDescent="0.25">
      <c r="AD2099" s="5">
        <v>6.9867999999999997</v>
      </c>
      <c r="AE2099" s="6">
        <v>6.0000000000000002E-5</v>
      </c>
      <c r="AF2099" s="7">
        <f>'[1]060318 3 tested 180718'!FM2099</f>
        <v>3.0000000000000003E-4</v>
      </c>
      <c r="AG2099" s="7">
        <f>'[1]060318 3 tested 180718'!FN2099</f>
        <v>6.0000000000000006E-4</v>
      </c>
      <c r="AH2099" s="7">
        <f>'[1]060318 3 tested 180718'!FO2099</f>
        <v>1.2000000000000001E-3</v>
      </c>
    </row>
    <row r="2100" spans="30:34" x14ac:dyDescent="0.25">
      <c r="AD2100" s="5">
        <v>6.9898999999999996</v>
      </c>
      <c r="AE2100" s="6">
        <v>6.0000000000000002E-5</v>
      </c>
      <c r="AF2100" s="7">
        <f>'[1]060318 3 tested 180718'!FM2100</f>
        <v>3.0000000000000003E-4</v>
      </c>
      <c r="AG2100" s="7">
        <f>'[1]060318 3 tested 180718'!FN2100</f>
        <v>6.0000000000000006E-4</v>
      </c>
      <c r="AH2100" s="7">
        <f>'[1]060318 3 tested 180718'!FO2100</f>
        <v>1.2000000000000001E-3</v>
      </c>
    </row>
    <row r="2101" spans="30:34" x14ac:dyDescent="0.25">
      <c r="AD2101" s="5">
        <v>6.9932999999999996</v>
      </c>
      <c r="AE2101" s="6">
        <v>6.0000000000000002E-5</v>
      </c>
      <c r="AF2101" s="7">
        <f>'[1]060318 3 tested 180718'!FM2101</f>
        <v>3.0000000000000003E-4</v>
      </c>
      <c r="AG2101" s="7">
        <f>'[1]060318 3 tested 180718'!FN2101</f>
        <v>6.0000000000000006E-4</v>
      </c>
      <c r="AH2101" s="7">
        <f>'[1]060318 3 tested 180718'!FO2101</f>
        <v>1.2000000000000001E-3</v>
      </c>
    </row>
    <row r="2102" spans="30:34" x14ac:dyDescent="0.25">
      <c r="AD2102" s="5">
        <v>6.9969000000000001</v>
      </c>
      <c r="AE2102" s="6">
        <v>6.0000000000000002E-5</v>
      </c>
      <c r="AF2102" s="7">
        <f>'[1]060318 3 tested 180718'!FM2102</f>
        <v>3.0000000000000003E-4</v>
      </c>
      <c r="AG2102" s="7">
        <f>'[1]060318 3 tested 180718'!FN2102</f>
        <v>6.0000000000000006E-4</v>
      </c>
      <c r="AH2102" s="7">
        <f>'[1]060318 3 tested 180718'!FO2102</f>
        <v>1.2000000000000001E-3</v>
      </c>
    </row>
    <row r="2103" spans="30:34" x14ac:dyDescent="0.25">
      <c r="AD2103" s="5">
        <v>7.0002000000000004</v>
      </c>
      <c r="AE2103" s="6">
        <v>6.0000000000000002E-5</v>
      </c>
      <c r="AF2103" s="7">
        <f>'[1]060318 3 tested 180718'!FM2103</f>
        <v>3.0000000000000003E-4</v>
      </c>
      <c r="AG2103" s="7">
        <f>'[1]060318 3 tested 180718'!FN2103</f>
        <v>6.0000000000000006E-4</v>
      </c>
      <c r="AH2103" s="7">
        <f>'[1]060318 3 tested 180718'!FO2103</f>
        <v>1.2000000000000001E-3</v>
      </c>
    </row>
    <row r="2104" spans="30:34" x14ac:dyDescent="0.25">
      <c r="AD2104" s="5">
        <v>7.0034999999999998</v>
      </c>
      <c r="AE2104" s="6">
        <v>6.0000000000000002E-5</v>
      </c>
      <c r="AF2104" s="7">
        <f>'[1]060318 3 tested 180718'!FM2104</f>
        <v>3.0000000000000003E-4</v>
      </c>
      <c r="AG2104" s="7">
        <f>'[1]060318 3 tested 180718'!FN2104</f>
        <v>6.0000000000000006E-4</v>
      </c>
      <c r="AH2104" s="7">
        <f>'[1]060318 3 tested 180718'!FO2104</f>
        <v>1.2000000000000001E-3</v>
      </c>
    </row>
    <row r="2105" spans="30:34" x14ac:dyDescent="0.25">
      <c r="AD2105" s="5">
        <v>7.0068000000000001</v>
      </c>
      <c r="AE2105" s="6">
        <v>6.0000000000000002E-5</v>
      </c>
      <c r="AF2105" s="7">
        <f>'[1]060318 3 tested 180718'!FM2105</f>
        <v>3.0000000000000003E-4</v>
      </c>
      <c r="AG2105" s="7">
        <f>'[1]060318 3 tested 180718'!FN2105</f>
        <v>6.0000000000000006E-4</v>
      </c>
      <c r="AH2105" s="7">
        <f>'[1]060318 3 tested 180718'!FO2105</f>
        <v>1.2000000000000001E-3</v>
      </c>
    </row>
    <row r="2106" spans="30:34" x14ac:dyDescent="0.25">
      <c r="AD2106" s="5">
        <v>7.0103999999999997</v>
      </c>
      <c r="AE2106" s="6">
        <v>6.0000000000000002E-5</v>
      </c>
      <c r="AF2106" s="7">
        <f>'[1]060318 3 tested 180718'!FM2106</f>
        <v>3.0000000000000003E-4</v>
      </c>
      <c r="AG2106" s="7">
        <f>'[1]060318 3 tested 180718'!FN2106</f>
        <v>6.0000000000000006E-4</v>
      </c>
      <c r="AH2106" s="7">
        <f>'[1]060318 3 tested 180718'!FO2106</f>
        <v>1.2000000000000001E-3</v>
      </c>
    </row>
    <row r="2107" spans="30:34" x14ac:dyDescent="0.25">
      <c r="AD2107" s="5">
        <v>7.0133000000000001</v>
      </c>
      <c r="AE2107" s="6">
        <v>6.0000000000000002E-5</v>
      </c>
      <c r="AF2107" s="7">
        <f>'[1]060318 3 tested 180718'!FM2107</f>
        <v>3.0000000000000003E-4</v>
      </c>
      <c r="AG2107" s="7">
        <f>'[1]060318 3 tested 180718'!FN2107</f>
        <v>6.0000000000000006E-4</v>
      </c>
      <c r="AH2107" s="7">
        <f>'[1]060318 3 tested 180718'!FO2107</f>
        <v>1.2000000000000001E-3</v>
      </c>
    </row>
    <row r="2108" spans="30:34" x14ac:dyDescent="0.25">
      <c r="AD2108" s="5">
        <v>7.0166000000000004</v>
      </c>
      <c r="AE2108" s="6">
        <v>6.0000000000000002E-5</v>
      </c>
      <c r="AF2108" s="7">
        <f>'[1]060318 3 tested 180718'!FM2108</f>
        <v>3.0000000000000003E-4</v>
      </c>
      <c r="AG2108" s="7">
        <f>'[1]060318 3 tested 180718'!FN2108</f>
        <v>6.0000000000000006E-4</v>
      </c>
      <c r="AH2108" s="7">
        <f>'[1]060318 3 tested 180718'!FO2108</f>
        <v>1.2000000000000001E-3</v>
      </c>
    </row>
    <row r="2109" spans="30:34" x14ac:dyDescent="0.25">
      <c r="AD2109" s="5">
        <v>7.0202</v>
      </c>
      <c r="AE2109" s="6">
        <v>6.0000000000000002E-5</v>
      </c>
      <c r="AF2109" s="7">
        <f>'[1]060318 3 tested 180718'!FM2109</f>
        <v>3.0000000000000003E-4</v>
      </c>
      <c r="AG2109" s="7">
        <f>'[1]060318 3 tested 180718'!FN2109</f>
        <v>6.0000000000000006E-4</v>
      </c>
      <c r="AH2109" s="7">
        <f>'[1]060318 3 tested 180718'!FO2109</f>
        <v>1.2000000000000001E-3</v>
      </c>
    </row>
    <row r="2110" spans="30:34" x14ac:dyDescent="0.25">
      <c r="AD2110" s="5">
        <v>7.0235000000000003</v>
      </c>
      <c r="AE2110" s="6">
        <v>6.0000000000000002E-5</v>
      </c>
      <c r="AF2110" s="7">
        <f>'[1]060318 3 tested 180718'!FM2110</f>
        <v>3.0000000000000003E-4</v>
      </c>
      <c r="AG2110" s="7">
        <f>'[1]060318 3 tested 180718'!FN2110</f>
        <v>6.0000000000000006E-4</v>
      </c>
      <c r="AH2110" s="7">
        <f>'[1]060318 3 tested 180718'!FO2110</f>
        <v>1.2000000000000001E-3</v>
      </c>
    </row>
    <row r="2111" spans="30:34" x14ac:dyDescent="0.25">
      <c r="AD2111" s="5">
        <v>7.0267999999999997</v>
      </c>
      <c r="AE2111" s="6">
        <v>6.0000000000000002E-5</v>
      </c>
      <c r="AF2111" s="7">
        <f>'[1]060318 3 tested 180718'!FM2111</f>
        <v>3.0000000000000003E-4</v>
      </c>
      <c r="AG2111" s="7">
        <f>'[1]060318 3 tested 180718'!FN2111</f>
        <v>6.0000000000000006E-4</v>
      </c>
      <c r="AH2111" s="7">
        <f>'[1]060318 3 tested 180718'!FO2111</f>
        <v>1.2000000000000001E-3</v>
      </c>
    </row>
    <row r="2112" spans="30:34" x14ac:dyDescent="0.25">
      <c r="AD2112" s="5">
        <v>7.0301</v>
      </c>
      <c r="AE2112" s="6">
        <v>6.0000000000000002E-5</v>
      </c>
      <c r="AF2112" s="7">
        <f>'[1]060318 3 tested 180718'!FM2112</f>
        <v>3.0000000000000003E-4</v>
      </c>
      <c r="AG2112" s="7">
        <f>'[1]060318 3 tested 180718'!FN2112</f>
        <v>6.0000000000000006E-4</v>
      </c>
      <c r="AH2112" s="7">
        <f>'[1]060318 3 tested 180718'!FO2112</f>
        <v>1.2000000000000001E-3</v>
      </c>
    </row>
    <row r="2113" spans="30:34" x14ac:dyDescent="0.25">
      <c r="AD2113" s="5">
        <v>7.0335999999999999</v>
      </c>
      <c r="AE2113" s="6">
        <v>6.0000000000000002E-5</v>
      </c>
      <c r="AF2113" s="7">
        <f>'[1]060318 3 tested 180718'!FM2113</f>
        <v>3.0000000000000003E-4</v>
      </c>
      <c r="AG2113" s="7">
        <f>'[1]060318 3 tested 180718'!FN2113</f>
        <v>6.0000000000000006E-4</v>
      </c>
      <c r="AH2113" s="7">
        <f>'[1]060318 3 tested 180718'!FO2113</f>
        <v>1.2000000000000001E-3</v>
      </c>
    </row>
    <row r="2114" spans="30:34" x14ac:dyDescent="0.25">
      <c r="AD2114" s="5">
        <v>7.0368000000000004</v>
      </c>
      <c r="AE2114" s="6">
        <v>6.0000000000000002E-5</v>
      </c>
      <c r="AF2114" s="7">
        <f>'[1]060318 3 tested 180718'!FM2114</f>
        <v>3.0000000000000003E-4</v>
      </c>
      <c r="AG2114" s="7">
        <f>'[1]060318 3 tested 180718'!FN2114</f>
        <v>6.0000000000000006E-4</v>
      </c>
      <c r="AH2114" s="7">
        <f>'[1]060318 3 tested 180718'!FO2114</f>
        <v>1.2000000000000001E-3</v>
      </c>
    </row>
    <row r="2115" spans="30:34" x14ac:dyDescent="0.25">
      <c r="AD2115" s="5">
        <v>7.04</v>
      </c>
      <c r="AE2115" s="6">
        <v>6.0000000000000002E-5</v>
      </c>
      <c r="AF2115" s="7">
        <f>'[1]060318 3 tested 180718'!FM2115</f>
        <v>3.0000000000000003E-4</v>
      </c>
      <c r="AG2115" s="7">
        <f>'[1]060318 3 tested 180718'!FN2115</f>
        <v>6.0000000000000006E-4</v>
      </c>
      <c r="AH2115" s="7">
        <f>'[1]060318 3 tested 180718'!FO2115</f>
        <v>1.2000000000000001E-3</v>
      </c>
    </row>
    <row r="2116" spans="30:34" x14ac:dyDescent="0.25">
      <c r="AD2116" s="5">
        <v>7.0434000000000001</v>
      </c>
      <c r="AE2116" s="6">
        <v>6.0000000000000002E-5</v>
      </c>
      <c r="AF2116" s="7">
        <f>'[1]060318 3 tested 180718'!FM2116</f>
        <v>3.0000000000000003E-4</v>
      </c>
      <c r="AG2116" s="7">
        <f>'[1]060318 3 tested 180718'!FN2116</f>
        <v>6.0000000000000006E-4</v>
      </c>
      <c r="AH2116" s="7">
        <f>'[1]060318 3 tested 180718'!FO2116</f>
        <v>1.2000000000000001E-3</v>
      </c>
    </row>
    <row r="2117" spans="30:34" x14ac:dyDescent="0.25">
      <c r="AD2117" s="5">
        <v>7.0468999999999999</v>
      </c>
      <c r="AE2117" s="6">
        <v>6.0000000000000002E-5</v>
      </c>
      <c r="AF2117" s="7">
        <f>'[1]060318 3 tested 180718'!FM2117</f>
        <v>3.0000000000000003E-4</v>
      </c>
      <c r="AG2117" s="7">
        <f>'[1]060318 3 tested 180718'!FN2117</f>
        <v>6.0000000000000006E-4</v>
      </c>
      <c r="AH2117" s="7">
        <f>'[1]060318 3 tested 180718'!FO2117</f>
        <v>1.2000000000000001E-3</v>
      </c>
    </row>
    <row r="2118" spans="30:34" x14ac:dyDescent="0.25">
      <c r="AD2118" s="5">
        <v>7.05</v>
      </c>
      <c r="AE2118" s="6">
        <v>6.0000000000000002E-5</v>
      </c>
      <c r="AF2118" s="7">
        <f>'[1]060318 3 tested 180718'!FM2118</f>
        <v>3.0000000000000003E-4</v>
      </c>
      <c r="AG2118" s="7">
        <f>'[1]060318 3 tested 180718'!FN2118</f>
        <v>6.0000000000000006E-4</v>
      </c>
      <c r="AH2118" s="7">
        <f>'[1]060318 3 tested 180718'!FO2118</f>
        <v>1.2000000000000001E-3</v>
      </c>
    </row>
    <row r="2119" spans="30:34" x14ac:dyDescent="0.25">
      <c r="AD2119" s="5">
        <v>7.0533000000000001</v>
      </c>
      <c r="AE2119" s="6">
        <v>6.0000000000000002E-5</v>
      </c>
      <c r="AF2119" s="7">
        <f>'[1]060318 3 tested 180718'!FM2119</f>
        <v>3.0000000000000003E-4</v>
      </c>
      <c r="AG2119" s="7">
        <f>'[1]060318 3 tested 180718'!FN2119</f>
        <v>6.0000000000000006E-4</v>
      </c>
      <c r="AH2119" s="7">
        <f>'[1]060318 3 tested 180718'!FO2119</f>
        <v>1.2000000000000001E-3</v>
      </c>
    </row>
    <row r="2120" spans="30:34" x14ac:dyDescent="0.25">
      <c r="AD2120" s="5">
        <v>7.0568999999999997</v>
      </c>
      <c r="AE2120" s="6">
        <v>6.0000000000000002E-5</v>
      </c>
      <c r="AF2120" s="7">
        <f>'[1]060318 3 tested 180718'!FM2120</f>
        <v>3.0000000000000003E-4</v>
      </c>
      <c r="AG2120" s="7">
        <f>'[1]060318 3 tested 180718'!FN2120</f>
        <v>6.0000000000000006E-4</v>
      </c>
      <c r="AH2120" s="7">
        <f>'[1]060318 3 tested 180718'!FO2120</f>
        <v>1.2000000000000001E-3</v>
      </c>
    </row>
    <row r="2121" spans="30:34" x14ac:dyDescent="0.25">
      <c r="AD2121" s="5">
        <v>7.0601000000000003</v>
      </c>
      <c r="AE2121" s="6">
        <v>6.0000000000000002E-5</v>
      </c>
      <c r="AF2121" s="7">
        <f>'[1]060318 3 tested 180718'!FM2121</f>
        <v>3.0000000000000003E-4</v>
      </c>
      <c r="AG2121" s="7">
        <f>'[1]060318 3 tested 180718'!FN2121</f>
        <v>6.0000000000000006E-4</v>
      </c>
      <c r="AH2121" s="7">
        <f>'[1]060318 3 tested 180718'!FO2121</f>
        <v>1.2000000000000001E-3</v>
      </c>
    </row>
    <row r="2122" spans="30:34" x14ac:dyDescent="0.25">
      <c r="AD2122" s="5">
        <v>7.0636000000000001</v>
      </c>
      <c r="AE2122" s="6">
        <v>6.0000000000000002E-5</v>
      </c>
      <c r="AF2122" s="7">
        <f>'[1]060318 3 tested 180718'!FM2122</f>
        <v>3.0000000000000003E-4</v>
      </c>
      <c r="AG2122" s="7">
        <f>'[1]060318 3 tested 180718'!FN2122</f>
        <v>6.0000000000000006E-4</v>
      </c>
      <c r="AH2122" s="7">
        <f>'[1]060318 3 tested 180718'!FO2122</f>
        <v>1.2000000000000001E-3</v>
      </c>
    </row>
    <row r="2123" spans="30:34" x14ac:dyDescent="0.25">
      <c r="AD2123" s="5">
        <v>7.0667999999999997</v>
      </c>
      <c r="AE2123" s="6">
        <v>6.0000000000000002E-5</v>
      </c>
      <c r="AF2123" s="7">
        <f>'[1]060318 3 tested 180718'!FM2123</f>
        <v>3.0000000000000003E-4</v>
      </c>
      <c r="AG2123" s="7">
        <f>'[1]060318 3 tested 180718'!FN2123</f>
        <v>6.0000000000000006E-4</v>
      </c>
      <c r="AH2123" s="7">
        <f>'[1]060318 3 tested 180718'!FO2123</f>
        <v>1.2000000000000001E-3</v>
      </c>
    </row>
    <row r="2124" spans="30:34" x14ac:dyDescent="0.25">
      <c r="AD2124" s="5">
        <v>7.0701999999999998</v>
      </c>
      <c r="AE2124" s="6">
        <v>6.0000000000000002E-5</v>
      </c>
      <c r="AF2124" s="7">
        <f>'[1]060318 3 tested 180718'!FM2124</f>
        <v>3.0000000000000003E-4</v>
      </c>
      <c r="AG2124" s="7">
        <f>'[1]060318 3 tested 180718'!FN2124</f>
        <v>6.0000000000000006E-4</v>
      </c>
      <c r="AH2124" s="7">
        <f>'[1]060318 3 tested 180718'!FO2124</f>
        <v>1.2000000000000001E-3</v>
      </c>
    </row>
    <row r="2125" spans="30:34" x14ac:dyDescent="0.25">
      <c r="AD2125" s="5">
        <v>7.0735000000000001</v>
      </c>
      <c r="AE2125" s="6">
        <v>6.0000000000000002E-5</v>
      </c>
      <c r="AF2125" s="7">
        <f>'[1]060318 3 tested 180718'!FM2125</f>
        <v>3.0000000000000003E-4</v>
      </c>
      <c r="AG2125" s="7">
        <f>'[1]060318 3 tested 180718'!FN2125</f>
        <v>6.0000000000000006E-4</v>
      </c>
      <c r="AH2125" s="7">
        <f>'[1]060318 3 tested 180718'!FO2125</f>
        <v>1.2000000000000001E-3</v>
      </c>
    </row>
    <row r="2126" spans="30:34" x14ac:dyDescent="0.25">
      <c r="AD2126" s="5">
        <v>7.0766</v>
      </c>
      <c r="AE2126" s="6">
        <v>6.0000000000000002E-5</v>
      </c>
      <c r="AF2126" s="7">
        <f>'[1]060318 3 tested 180718'!FM2126</f>
        <v>3.0000000000000003E-4</v>
      </c>
      <c r="AG2126" s="7">
        <f>'[1]060318 3 tested 180718'!FN2126</f>
        <v>6.0000000000000006E-4</v>
      </c>
      <c r="AH2126" s="7">
        <f>'[1]060318 3 tested 180718'!FO2126</f>
        <v>1.2000000000000001E-3</v>
      </c>
    </row>
    <row r="2127" spans="30:34" x14ac:dyDescent="0.25">
      <c r="AD2127" s="5">
        <v>7.0801999999999996</v>
      </c>
      <c r="AE2127" s="6">
        <v>6.0000000000000002E-5</v>
      </c>
      <c r="AF2127" s="7">
        <f>'[1]060318 3 tested 180718'!FM2127</f>
        <v>3.0000000000000003E-4</v>
      </c>
      <c r="AG2127" s="7">
        <f>'[1]060318 3 tested 180718'!FN2127</f>
        <v>6.0000000000000006E-4</v>
      </c>
      <c r="AH2127" s="7">
        <f>'[1]060318 3 tested 180718'!FO2127</f>
        <v>1.2000000000000001E-3</v>
      </c>
    </row>
    <row r="2128" spans="30:34" x14ac:dyDescent="0.25">
      <c r="AD2128" s="5">
        <v>7.0834999999999999</v>
      </c>
      <c r="AE2128" s="6">
        <v>6.0000000000000002E-5</v>
      </c>
      <c r="AF2128" s="7">
        <f>'[1]060318 3 tested 180718'!FM2128</f>
        <v>3.0000000000000003E-4</v>
      </c>
      <c r="AG2128" s="7">
        <f>'[1]060318 3 tested 180718'!FN2128</f>
        <v>6.0000000000000006E-4</v>
      </c>
      <c r="AH2128" s="7">
        <f>'[1]060318 3 tested 180718'!FO2128</f>
        <v>1.2000000000000001E-3</v>
      </c>
    </row>
    <row r="2129" spans="30:34" x14ac:dyDescent="0.25">
      <c r="AD2129" s="5">
        <v>7.0868000000000002</v>
      </c>
      <c r="AE2129" s="6">
        <v>6.0000000000000002E-5</v>
      </c>
      <c r="AF2129" s="7">
        <f>'[1]060318 3 tested 180718'!FM2129</f>
        <v>3.0000000000000003E-4</v>
      </c>
      <c r="AG2129" s="7">
        <f>'[1]060318 3 tested 180718'!FN2129</f>
        <v>6.0000000000000006E-4</v>
      </c>
      <c r="AH2129" s="7">
        <f>'[1]060318 3 tested 180718'!FO2129</f>
        <v>1.2000000000000001E-3</v>
      </c>
    </row>
    <row r="2130" spans="30:34" x14ac:dyDescent="0.25">
      <c r="AD2130" s="5">
        <v>7.0900999999999996</v>
      </c>
      <c r="AE2130" s="6">
        <v>6.0000000000000002E-5</v>
      </c>
      <c r="AF2130" s="7">
        <f>'[1]060318 3 tested 180718'!FM2130</f>
        <v>3.0000000000000003E-4</v>
      </c>
      <c r="AG2130" s="7">
        <f>'[1]060318 3 tested 180718'!FN2130</f>
        <v>6.0000000000000006E-4</v>
      </c>
      <c r="AH2130" s="7">
        <f>'[1]060318 3 tested 180718'!FO2130</f>
        <v>1.2000000000000001E-3</v>
      </c>
    </row>
    <row r="2131" spans="30:34" x14ac:dyDescent="0.25">
      <c r="AD2131" s="5">
        <v>7.0934999999999997</v>
      </c>
      <c r="AE2131" s="6">
        <v>6.0000000000000002E-5</v>
      </c>
      <c r="AF2131" s="7">
        <f>'[1]060318 3 tested 180718'!FM2131</f>
        <v>3.0000000000000003E-4</v>
      </c>
      <c r="AG2131" s="7">
        <f>'[1]060318 3 tested 180718'!FN2131</f>
        <v>6.0000000000000006E-4</v>
      </c>
      <c r="AH2131" s="7">
        <f>'[1]060318 3 tested 180718'!FO2131</f>
        <v>1.2000000000000001E-3</v>
      </c>
    </row>
    <row r="2132" spans="30:34" x14ac:dyDescent="0.25">
      <c r="AD2132" s="5">
        <v>7.0965999999999996</v>
      </c>
      <c r="AE2132" s="6">
        <v>6.0000000000000002E-5</v>
      </c>
      <c r="AF2132" s="7">
        <f>'[1]060318 3 tested 180718'!FM2132</f>
        <v>3.0000000000000003E-4</v>
      </c>
      <c r="AG2132" s="7">
        <f>'[1]060318 3 tested 180718'!FN2132</f>
        <v>6.0000000000000006E-4</v>
      </c>
      <c r="AH2132" s="7">
        <f>'[1]060318 3 tested 180718'!FO2132</f>
        <v>1.2000000000000001E-3</v>
      </c>
    </row>
    <row r="2133" spans="30:34" x14ac:dyDescent="0.25">
      <c r="AD2133" s="5">
        <v>7.1</v>
      </c>
      <c r="AE2133" s="6">
        <v>6.0000000000000002E-5</v>
      </c>
      <c r="AF2133" s="7">
        <f>'[1]060318 3 tested 180718'!FM2133</f>
        <v>3.0000000000000003E-4</v>
      </c>
      <c r="AG2133" s="7">
        <f>'[1]060318 3 tested 180718'!FN2133</f>
        <v>6.0000000000000006E-4</v>
      </c>
      <c r="AH2133" s="7">
        <f>'[1]060318 3 tested 180718'!FO2133</f>
        <v>1.2000000000000001E-3</v>
      </c>
    </row>
    <row r="2134" spans="30:34" x14ac:dyDescent="0.25">
      <c r="AD2134" s="5">
        <v>7.1033999999999997</v>
      </c>
      <c r="AE2134" s="6">
        <v>6.0000000000000002E-5</v>
      </c>
      <c r="AF2134" s="7">
        <f>'[1]060318 3 tested 180718'!FM2134</f>
        <v>3.0000000000000003E-4</v>
      </c>
      <c r="AG2134" s="7">
        <f>'[1]060318 3 tested 180718'!FN2134</f>
        <v>6.0000000000000006E-4</v>
      </c>
      <c r="AH2134" s="7">
        <f>'[1]060318 3 tested 180718'!FO2134</f>
        <v>1.2000000000000001E-3</v>
      </c>
    </row>
    <row r="2135" spans="30:34" x14ac:dyDescent="0.25">
      <c r="AD2135" s="5">
        <v>7.1067999999999998</v>
      </c>
      <c r="AE2135" s="6">
        <v>6.0000000000000002E-5</v>
      </c>
      <c r="AF2135" s="7">
        <f>'[1]060318 3 tested 180718'!FM2135</f>
        <v>3.0000000000000003E-4</v>
      </c>
      <c r="AG2135" s="7">
        <f>'[1]060318 3 tested 180718'!FN2135</f>
        <v>6.0000000000000006E-4</v>
      </c>
      <c r="AH2135" s="7">
        <f>'[1]060318 3 tested 180718'!FO2135</f>
        <v>1.2000000000000001E-3</v>
      </c>
    </row>
    <row r="2136" spans="30:34" x14ac:dyDescent="0.25">
      <c r="AD2136" s="5">
        <v>7.1101000000000001</v>
      </c>
      <c r="AE2136" s="6">
        <v>6.0000000000000002E-5</v>
      </c>
      <c r="AF2136" s="7">
        <f>'[1]060318 3 tested 180718'!FM2136</f>
        <v>3.0000000000000003E-4</v>
      </c>
      <c r="AG2136" s="7">
        <f>'[1]060318 3 tested 180718'!FN2136</f>
        <v>6.0000000000000006E-4</v>
      </c>
      <c r="AH2136" s="7">
        <f>'[1]060318 3 tested 180718'!FO2136</f>
        <v>1.2000000000000001E-3</v>
      </c>
    </row>
    <row r="2137" spans="30:34" x14ac:dyDescent="0.25">
      <c r="AD2137" s="5">
        <v>7.1134000000000004</v>
      </c>
      <c r="AE2137" s="6">
        <v>6.0000000000000002E-5</v>
      </c>
      <c r="AF2137" s="7">
        <f>'[1]060318 3 tested 180718'!FM2137</f>
        <v>3.0000000000000003E-4</v>
      </c>
      <c r="AG2137" s="7">
        <f>'[1]060318 3 tested 180718'!FN2137</f>
        <v>6.0000000000000006E-4</v>
      </c>
      <c r="AH2137" s="7">
        <f>'[1]060318 3 tested 180718'!FO2137</f>
        <v>1.2000000000000001E-3</v>
      </c>
    </row>
    <row r="2138" spans="30:34" x14ac:dyDescent="0.25">
      <c r="AD2138" s="5">
        <v>7.1169000000000002</v>
      </c>
      <c r="AE2138" s="6">
        <v>6.0000000000000002E-5</v>
      </c>
      <c r="AF2138" s="7">
        <f>'[1]060318 3 tested 180718'!FM2138</f>
        <v>3.0000000000000003E-4</v>
      </c>
      <c r="AG2138" s="7">
        <f>'[1]060318 3 tested 180718'!FN2138</f>
        <v>6.0000000000000006E-4</v>
      </c>
      <c r="AH2138" s="7">
        <f>'[1]060318 3 tested 180718'!FO2138</f>
        <v>1.2000000000000001E-3</v>
      </c>
    </row>
    <row r="2139" spans="30:34" x14ac:dyDescent="0.25">
      <c r="AD2139" s="5">
        <v>7.1200999999999999</v>
      </c>
      <c r="AE2139" s="6">
        <v>6.0000000000000002E-5</v>
      </c>
      <c r="AF2139" s="7">
        <f>'[1]060318 3 tested 180718'!FM2139</f>
        <v>3.0000000000000003E-4</v>
      </c>
      <c r="AG2139" s="7">
        <f>'[1]060318 3 tested 180718'!FN2139</f>
        <v>6.0000000000000006E-4</v>
      </c>
      <c r="AH2139" s="7">
        <f>'[1]060318 3 tested 180718'!FO2139</f>
        <v>1.2000000000000001E-3</v>
      </c>
    </row>
    <row r="2140" spans="30:34" x14ac:dyDescent="0.25">
      <c r="AD2140" s="5">
        <v>7.1234000000000002</v>
      </c>
      <c r="AE2140" s="6">
        <v>6.0000000000000002E-5</v>
      </c>
      <c r="AF2140" s="7">
        <f>'[1]060318 3 tested 180718'!FM2140</f>
        <v>3.0000000000000003E-4</v>
      </c>
      <c r="AG2140" s="7">
        <f>'[1]060318 3 tested 180718'!FN2140</f>
        <v>6.0000000000000006E-4</v>
      </c>
      <c r="AH2140" s="7">
        <f>'[1]060318 3 tested 180718'!FO2140</f>
        <v>1.2000000000000001E-3</v>
      </c>
    </row>
    <row r="2141" spans="30:34" x14ac:dyDescent="0.25">
      <c r="AD2141" s="5">
        <v>7.1269</v>
      </c>
      <c r="AE2141" s="6">
        <v>6.0000000000000002E-5</v>
      </c>
      <c r="AF2141" s="7">
        <f>'[1]060318 3 tested 180718'!FM2141</f>
        <v>3.0000000000000003E-4</v>
      </c>
      <c r="AG2141" s="7">
        <f>'[1]060318 3 tested 180718'!FN2141</f>
        <v>6.0000000000000006E-4</v>
      </c>
      <c r="AH2141" s="7">
        <f>'[1]060318 3 tested 180718'!FO2141</f>
        <v>1.2000000000000001E-3</v>
      </c>
    </row>
    <row r="2142" spans="30:34" x14ac:dyDescent="0.25">
      <c r="AD2142" s="5">
        <v>7.1300999999999997</v>
      </c>
      <c r="AE2142" s="6">
        <v>6.0000000000000002E-5</v>
      </c>
      <c r="AF2142" s="7">
        <f>'[1]060318 3 tested 180718'!FM2142</f>
        <v>3.0000000000000003E-4</v>
      </c>
      <c r="AG2142" s="7">
        <f>'[1]060318 3 tested 180718'!FN2142</f>
        <v>6.0000000000000006E-4</v>
      </c>
      <c r="AH2142" s="7">
        <f>'[1]060318 3 tested 180718'!FO2142</f>
        <v>1.2000000000000001E-3</v>
      </c>
    </row>
    <row r="2143" spans="30:34" x14ac:dyDescent="0.25">
      <c r="AD2143" s="5">
        <v>7.1333000000000002</v>
      </c>
      <c r="AE2143" s="6">
        <v>6.0000000000000002E-5</v>
      </c>
      <c r="AF2143" s="7">
        <f>'[1]060318 3 tested 180718'!FM2143</f>
        <v>3.0000000000000003E-4</v>
      </c>
      <c r="AG2143" s="7">
        <f>'[1]060318 3 tested 180718'!FN2143</f>
        <v>6.0000000000000006E-4</v>
      </c>
      <c r="AH2143" s="7">
        <f>'[1]060318 3 tested 180718'!FO2143</f>
        <v>1.2000000000000001E-3</v>
      </c>
    </row>
    <row r="2144" spans="30:34" x14ac:dyDescent="0.25">
      <c r="AD2144" s="5">
        <v>7.1368</v>
      </c>
      <c r="AE2144" s="6">
        <v>6.0000000000000002E-5</v>
      </c>
      <c r="AF2144" s="7">
        <f>'[1]060318 3 tested 180718'!FM2144</f>
        <v>3.0000000000000003E-4</v>
      </c>
      <c r="AG2144" s="7">
        <f>'[1]060318 3 tested 180718'!FN2144</f>
        <v>6.0000000000000006E-4</v>
      </c>
      <c r="AH2144" s="7">
        <f>'[1]060318 3 tested 180718'!FO2144</f>
        <v>1.2000000000000001E-3</v>
      </c>
    </row>
    <row r="2145" spans="30:34" x14ac:dyDescent="0.25">
      <c r="AD2145" s="5">
        <v>7.1402999999999999</v>
      </c>
      <c r="AE2145" s="6">
        <v>6.0000000000000002E-5</v>
      </c>
      <c r="AF2145" s="7">
        <f>'[1]060318 3 tested 180718'!FM2145</f>
        <v>3.0000000000000003E-4</v>
      </c>
      <c r="AG2145" s="7">
        <f>'[1]060318 3 tested 180718'!FN2145</f>
        <v>6.0000000000000006E-4</v>
      </c>
      <c r="AH2145" s="7">
        <f>'[1]060318 3 tested 180718'!FO2145</f>
        <v>1.2000000000000001E-3</v>
      </c>
    </row>
    <row r="2146" spans="30:34" x14ac:dyDescent="0.25">
      <c r="AD2146" s="5">
        <v>7.1433999999999997</v>
      </c>
      <c r="AE2146" s="6">
        <v>6.0000000000000002E-5</v>
      </c>
      <c r="AF2146" s="7">
        <f>'[1]060318 3 tested 180718'!FM2146</f>
        <v>3.0000000000000003E-4</v>
      </c>
      <c r="AG2146" s="7">
        <f>'[1]060318 3 tested 180718'!FN2146</f>
        <v>6.0000000000000006E-4</v>
      </c>
      <c r="AH2146" s="7">
        <f>'[1]060318 3 tested 180718'!FO2146</f>
        <v>1.2000000000000001E-3</v>
      </c>
    </row>
    <row r="2147" spans="30:34" x14ac:dyDescent="0.25">
      <c r="AD2147" s="5">
        <v>7.1467000000000001</v>
      </c>
      <c r="AE2147" s="6">
        <v>6.0000000000000002E-5</v>
      </c>
      <c r="AF2147" s="7">
        <f>'[1]060318 3 tested 180718'!FM2147</f>
        <v>3.0000000000000003E-4</v>
      </c>
      <c r="AG2147" s="7">
        <f>'[1]060318 3 tested 180718'!FN2147</f>
        <v>6.0000000000000006E-4</v>
      </c>
      <c r="AH2147" s="7">
        <f>'[1]060318 3 tested 180718'!FO2147</f>
        <v>1.2000000000000001E-3</v>
      </c>
    </row>
    <row r="2148" spans="30:34" x14ac:dyDescent="0.25">
      <c r="AD2148" s="5">
        <v>7.1501999999999999</v>
      </c>
      <c r="AE2148" s="6">
        <v>6.0000000000000002E-5</v>
      </c>
      <c r="AF2148" s="7">
        <f>'[1]060318 3 tested 180718'!FM2148</f>
        <v>3.0000000000000003E-4</v>
      </c>
      <c r="AG2148" s="7">
        <f>'[1]060318 3 tested 180718'!FN2148</f>
        <v>6.0000000000000006E-4</v>
      </c>
      <c r="AH2148" s="7">
        <f>'[1]060318 3 tested 180718'!FO2148</f>
        <v>1.2000000000000001E-3</v>
      </c>
    </row>
    <row r="2149" spans="30:34" x14ac:dyDescent="0.25">
      <c r="AD2149" s="5">
        <v>7.1536</v>
      </c>
      <c r="AE2149" s="6">
        <v>6.0000000000000002E-5</v>
      </c>
      <c r="AF2149" s="7">
        <f>'[1]060318 3 tested 180718'!FM2149</f>
        <v>3.0000000000000003E-4</v>
      </c>
      <c r="AG2149" s="7">
        <f>'[1]060318 3 tested 180718'!FN2149</f>
        <v>6.0000000000000006E-4</v>
      </c>
      <c r="AH2149" s="7">
        <f>'[1]060318 3 tested 180718'!FO2149</f>
        <v>1.2000000000000001E-3</v>
      </c>
    </row>
    <row r="2150" spans="30:34" x14ac:dyDescent="0.25">
      <c r="AD2150" s="5">
        <v>7.1566000000000001</v>
      </c>
      <c r="AE2150" s="6">
        <v>6.0000000000000002E-5</v>
      </c>
      <c r="AF2150" s="7">
        <f>'[1]060318 3 tested 180718'!FM2150</f>
        <v>3.0000000000000003E-4</v>
      </c>
      <c r="AG2150" s="7">
        <f>'[1]060318 3 tested 180718'!FN2150</f>
        <v>6.0000000000000006E-4</v>
      </c>
      <c r="AH2150" s="7">
        <f>'[1]060318 3 tested 180718'!FO2150</f>
        <v>1.2000000000000001E-3</v>
      </c>
    </row>
    <row r="2151" spans="30:34" x14ac:dyDescent="0.25">
      <c r="AD2151" s="5">
        <v>7.16</v>
      </c>
      <c r="AE2151" s="6">
        <v>6.0000000000000002E-5</v>
      </c>
      <c r="AF2151" s="7">
        <f>'[1]060318 3 tested 180718'!FM2151</f>
        <v>3.0000000000000003E-4</v>
      </c>
      <c r="AG2151" s="7">
        <f>'[1]060318 3 tested 180718'!FN2151</f>
        <v>6.0000000000000006E-4</v>
      </c>
      <c r="AH2151" s="7">
        <f>'[1]060318 3 tested 180718'!FO2151</f>
        <v>1.2000000000000001E-3</v>
      </c>
    </row>
    <row r="2152" spans="30:34" x14ac:dyDescent="0.25">
      <c r="AD2152" s="5">
        <v>7.1635999999999997</v>
      </c>
      <c r="AE2152" s="6">
        <v>6.0000000000000002E-5</v>
      </c>
      <c r="AF2152" s="7">
        <f>'[1]060318 3 tested 180718'!FM2152</f>
        <v>3.0000000000000003E-4</v>
      </c>
      <c r="AG2152" s="7">
        <f>'[1]060318 3 tested 180718'!FN2152</f>
        <v>6.0000000000000006E-4</v>
      </c>
      <c r="AH2152" s="7">
        <f>'[1]060318 3 tested 180718'!FO2152</f>
        <v>1.2000000000000001E-3</v>
      </c>
    </row>
    <row r="2153" spans="30:34" x14ac:dyDescent="0.25">
      <c r="AD2153" s="5">
        <v>7.1668000000000003</v>
      </c>
      <c r="AE2153" s="6">
        <v>6.0000000000000002E-5</v>
      </c>
      <c r="AF2153" s="7">
        <f>'[1]060318 3 tested 180718'!FM2153</f>
        <v>3.0000000000000003E-4</v>
      </c>
      <c r="AG2153" s="7">
        <f>'[1]060318 3 tested 180718'!FN2153</f>
        <v>6.0000000000000006E-4</v>
      </c>
      <c r="AH2153" s="7">
        <f>'[1]060318 3 tested 180718'!FO2153</f>
        <v>1.2000000000000001E-3</v>
      </c>
    </row>
    <row r="2154" spans="30:34" x14ac:dyDescent="0.25">
      <c r="AD2154" s="5">
        <v>7.1702000000000004</v>
      </c>
      <c r="AE2154" s="6">
        <v>6.0000000000000002E-5</v>
      </c>
      <c r="AF2154" s="7">
        <f>'[1]060318 3 tested 180718'!FM2154</f>
        <v>3.0000000000000003E-4</v>
      </c>
      <c r="AG2154" s="7">
        <f>'[1]060318 3 tested 180718'!FN2154</f>
        <v>6.0000000000000006E-4</v>
      </c>
      <c r="AH2154" s="7">
        <f>'[1]060318 3 tested 180718'!FO2154</f>
        <v>1.2000000000000001E-3</v>
      </c>
    </row>
    <row r="2155" spans="30:34" x14ac:dyDescent="0.25">
      <c r="AD2155" s="5">
        <v>7.1734999999999998</v>
      </c>
      <c r="AE2155" s="6">
        <v>6.0000000000000002E-5</v>
      </c>
      <c r="AF2155" s="7">
        <f>'[1]060318 3 tested 180718'!FM2155</f>
        <v>3.0000000000000003E-4</v>
      </c>
      <c r="AG2155" s="7">
        <f>'[1]060318 3 tested 180718'!FN2155</f>
        <v>6.0000000000000006E-4</v>
      </c>
      <c r="AH2155" s="7">
        <f>'[1]060318 3 tested 180718'!FO2155</f>
        <v>1.2000000000000001E-3</v>
      </c>
    </row>
    <row r="2156" spans="30:34" x14ac:dyDescent="0.25">
      <c r="AD2156" s="5">
        <v>7.1768999999999998</v>
      </c>
      <c r="AE2156" s="6">
        <v>6.0000000000000002E-5</v>
      </c>
      <c r="AF2156" s="7">
        <f>'[1]060318 3 tested 180718'!FM2156</f>
        <v>3.0000000000000003E-4</v>
      </c>
      <c r="AG2156" s="7">
        <f>'[1]060318 3 tested 180718'!FN2156</f>
        <v>6.0000000000000006E-4</v>
      </c>
      <c r="AH2156" s="7">
        <f>'[1]060318 3 tested 180718'!FO2156</f>
        <v>1.2000000000000001E-3</v>
      </c>
    </row>
    <row r="2157" spans="30:34" x14ac:dyDescent="0.25">
      <c r="AD2157" s="5">
        <v>7.18</v>
      </c>
      <c r="AE2157" s="6">
        <v>6.0000000000000002E-5</v>
      </c>
      <c r="AF2157" s="7">
        <f>'[1]060318 3 tested 180718'!FM2157</f>
        <v>3.0000000000000003E-4</v>
      </c>
      <c r="AG2157" s="7">
        <f>'[1]060318 3 tested 180718'!FN2157</f>
        <v>6.0000000000000006E-4</v>
      </c>
      <c r="AH2157" s="7">
        <f>'[1]060318 3 tested 180718'!FO2157</f>
        <v>1.2000000000000001E-3</v>
      </c>
    </row>
    <row r="2158" spans="30:34" x14ac:dyDescent="0.25">
      <c r="AD2158" s="5">
        <v>7.1832000000000003</v>
      </c>
      <c r="AE2158" s="6">
        <v>6.0000000000000002E-5</v>
      </c>
      <c r="AF2158" s="7">
        <f>'[1]060318 3 tested 180718'!FM2158</f>
        <v>3.0000000000000003E-4</v>
      </c>
      <c r="AG2158" s="7">
        <f>'[1]060318 3 tested 180718'!FN2158</f>
        <v>6.0000000000000006E-4</v>
      </c>
      <c r="AH2158" s="7">
        <f>'[1]060318 3 tested 180718'!FO2158</f>
        <v>1.2000000000000001E-3</v>
      </c>
    </row>
    <row r="2159" spans="30:34" x14ac:dyDescent="0.25">
      <c r="AD2159" s="5">
        <v>7.1867999999999999</v>
      </c>
      <c r="AE2159" s="6">
        <v>6.0000000000000002E-5</v>
      </c>
      <c r="AF2159" s="7">
        <f>'[1]060318 3 tested 180718'!FM2159</f>
        <v>3.0000000000000003E-4</v>
      </c>
      <c r="AG2159" s="7">
        <f>'[1]060318 3 tested 180718'!FN2159</f>
        <v>6.0000000000000006E-4</v>
      </c>
      <c r="AH2159" s="7">
        <f>'[1]060318 3 tested 180718'!FO2159</f>
        <v>1.2000000000000001E-3</v>
      </c>
    </row>
    <row r="2160" spans="30:34" x14ac:dyDescent="0.25">
      <c r="AD2160" s="5">
        <v>7.1901999999999999</v>
      </c>
      <c r="AE2160" s="6">
        <v>6.0000000000000002E-5</v>
      </c>
      <c r="AF2160" s="7">
        <f>'[1]060318 3 tested 180718'!FM2160</f>
        <v>3.0000000000000003E-4</v>
      </c>
      <c r="AG2160" s="7">
        <f>'[1]060318 3 tested 180718'!FN2160</f>
        <v>6.0000000000000006E-4</v>
      </c>
      <c r="AH2160" s="7">
        <f>'[1]060318 3 tested 180718'!FO2160</f>
        <v>1.2000000000000001E-3</v>
      </c>
    </row>
    <row r="2161" spans="30:34" x14ac:dyDescent="0.25">
      <c r="AD2161" s="5">
        <v>7.1933999999999996</v>
      </c>
      <c r="AE2161" s="6">
        <v>6.0000000000000002E-5</v>
      </c>
      <c r="AF2161" s="7">
        <f>'[1]060318 3 tested 180718'!FM2161</f>
        <v>3.0000000000000003E-4</v>
      </c>
      <c r="AG2161" s="7">
        <f>'[1]060318 3 tested 180718'!FN2161</f>
        <v>6.0000000000000006E-4</v>
      </c>
      <c r="AH2161" s="7">
        <f>'[1]060318 3 tested 180718'!FO2161</f>
        <v>1.2000000000000001E-3</v>
      </c>
    </row>
    <row r="2162" spans="30:34" x14ac:dyDescent="0.25">
      <c r="AD2162" s="5">
        <v>7.1969000000000003</v>
      </c>
      <c r="AE2162" s="6">
        <v>6.0000000000000002E-5</v>
      </c>
      <c r="AF2162" s="7">
        <f>'[1]060318 3 tested 180718'!FM2162</f>
        <v>3.0000000000000003E-4</v>
      </c>
      <c r="AG2162" s="7">
        <f>'[1]060318 3 tested 180718'!FN2162</f>
        <v>6.0000000000000006E-4</v>
      </c>
      <c r="AH2162" s="7">
        <f>'[1]060318 3 tested 180718'!FO2162</f>
        <v>1.2000000000000001E-3</v>
      </c>
    </row>
    <row r="2163" spans="30:34" x14ac:dyDescent="0.25">
      <c r="AD2163" s="5">
        <v>7.2003000000000004</v>
      </c>
      <c r="AE2163" s="6">
        <v>6.0000000000000002E-5</v>
      </c>
      <c r="AF2163" s="7">
        <f>'[1]060318 3 tested 180718'!FM2163</f>
        <v>3.0000000000000003E-4</v>
      </c>
      <c r="AG2163" s="7">
        <f>'[1]060318 3 tested 180718'!FN2163</f>
        <v>6.0000000000000006E-4</v>
      </c>
      <c r="AH2163" s="7">
        <f>'[1]060318 3 tested 180718'!FO2163</f>
        <v>1.2000000000000001E-3</v>
      </c>
    </row>
    <row r="2164" spans="30:34" x14ac:dyDescent="0.25">
      <c r="AD2164" s="5">
        <v>7.2034000000000002</v>
      </c>
      <c r="AE2164" s="6">
        <v>6.0000000000000002E-5</v>
      </c>
      <c r="AF2164" s="7">
        <f>'[1]060318 3 tested 180718'!FM2164</f>
        <v>3.0000000000000003E-4</v>
      </c>
      <c r="AG2164" s="7">
        <f>'[1]060318 3 tested 180718'!FN2164</f>
        <v>6.0000000000000006E-4</v>
      </c>
      <c r="AH2164" s="7">
        <f>'[1]060318 3 tested 180718'!FO2164</f>
        <v>1.2000000000000001E-3</v>
      </c>
    </row>
    <row r="2165" spans="30:34" x14ac:dyDescent="0.25">
      <c r="AD2165" s="5">
        <v>7.2066999999999997</v>
      </c>
      <c r="AE2165" s="6">
        <v>6.0000000000000002E-5</v>
      </c>
      <c r="AF2165" s="7">
        <f>'[1]060318 3 tested 180718'!FM2165</f>
        <v>3.0000000000000003E-4</v>
      </c>
      <c r="AG2165" s="7">
        <f>'[1]060318 3 tested 180718'!FN2165</f>
        <v>6.0000000000000006E-4</v>
      </c>
      <c r="AH2165" s="7">
        <f>'[1]060318 3 tested 180718'!FO2165</f>
        <v>1.2000000000000001E-3</v>
      </c>
    </row>
    <row r="2166" spans="30:34" x14ac:dyDescent="0.25">
      <c r="AD2166" s="5">
        <v>7.2100999999999997</v>
      </c>
      <c r="AE2166" s="6">
        <v>6.0000000000000002E-5</v>
      </c>
      <c r="AF2166" s="7">
        <f>'[1]060318 3 tested 180718'!FM2166</f>
        <v>3.0000000000000003E-4</v>
      </c>
      <c r="AG2166" s="7">
        <f>'[1]060318 3 tested 180718'!FN2166</f>
        <v>6.0000000000000006E-4</v>
      </c>
      <c r="AH2166" s="7">
        <f>'[1]060318 3 tested 180718'!FO2166</f>
        <v>1.2000000000000001E-3</v>
      </c>
    </row>
    <row r="2167" spans="30:34" x14ac:dyDescent="0.25">
      <c r="AD2167" s="5">
        <v>7.2134999999999998</v>
      </c>
      <c r="AE2167" s="6">
        <v>6.0000000000000002E-5</v>
      </c>
      <c r="AF2167" s="7">
        <f>'[1]060318 3 tested 180718'!FM2167</f>
        <v>3.0000000000000003E-4</v>
      </c>
      <c r="AG2167" s="7">
        <f>'[1]060318 3 tested 180718'!FN2167</f>
        <v>6.0000000000000006E-4</v>
      </c>
      <c r="AH2167" s="7">
        <f>'[1]060318 3 tested 180718'!FO2167</f>
        <v>1.2000000000000001E-3</v>
      </c>
    </row>
    <row r="2168" spans="30:34" x14ac:dyDescent="0.25">
      <c r="AD2168" s="5">
        <v>7.2167000000000003</v>
      </c>
      <c r="AE2168" s="6">
        <v>6.0000000000000002E-5</v>
      </c>
      <c r="AF2168" s="7">
        <f>'[1]060318 3 tested 180718'!FM2168</f>
        <v>3.0000000000000003E-4</v>
      </c>
      <c r="AG2168" s="7">
        <f>'[1]060318 3 tested 180718'!FN2168</f>
        <v>6.0000000000000006E-4</v>
      </c>
      <c r="AH2168" s="7">
        <f>'[1]060318 3 tested 180718'!FO2168</f>
        <v>1.2000000000000001E-3</v>
      </c>
    </row>
    <row r="2169" spans="30:34" x14ac:dyDescent="0.25">
      <c r="AD2169" s="5">
        <v>7.2199</v>
      </c>
      <c r="AE2169" s="6">
        <v>6.0000000000000002E-5</v>
      </c>
      <c r="AF2169" s="7">
        <f>'[1]060318 3 tested 180718'!FM2169</f>
        <v>3.0000000000000003E-4</v>
      </c>
      <c r="AG2169" s="7">
        <f>'[1]060318 3 tested 180718'!FN2169</f>
        <v>6.0000000000000006E-4</v>
      </c>
      <c r="AH2169" s="7">
        <f>'[1]060318 3 tested 180718'!FO2169</f>
        <v>1.2000000000000001E-3</v>
      </c>
    </row>
    <row r="2170" spans="30:34" x14ac:dyDescent="0.25">
      <c r="AD2170" s="5">
        <v>7.2237</v>
      </c>
      <c r="AE2170" s="6">
        <v>6.0000000000000002E-5</v>
      </c>
      <c r="AF2170" s="7">
        <f>'[1]060318 3 tested 180718'!FM2170</f>
        <v>3.0000000000000003E-4</v>
      </c>
      <c r="AG2170" s="7">
        <f>'[1]060318 3 tested 180718'!FN2170</f>
        <v>6.0000000000000006E-4</v>
      </c>
      <c r="AH2170" s="7">
        <f>'[1]060318 3 tested 180718'!FO2170</f>
        <v>1.2000000000000001E-3</v>
      </c>
    </row>
    <row r="2171" spans="30:34" x14ac:dyDescent="0.25">
      <c r="AD2171" s="5">
        <v>7.2267999999999999</v>
      </c>
      <c r="AE2171" s="6">
        <v>6.0000000000000002E-5</v>
      </c>
      <c r="AF2171" s="7">
        <f>'[1]060318 3 tested 180718'!FM2171</f>
        <v>3.0000000000000003E-4</v>
      </c>
      <c r="AG2171" s="7">
        <f>'[1]060318 3 tested 180718'!FN2171</f>
        <v>6.0000000000000006E-4</v>
      </c>
      <c r="AH2171" s="7">
        <f>'[1]060318 3 tested 180718'!FO2171</f>
        <v>1.2000000000000001E-3</v>
      </c>
    </row>
    <row r="2172" spans="30:34" x14ac:dyDescent="0.25">
      <c r="AD2172" s="5">
        <v>7.2301000000000002</v>
      </c>
      <c r="AE2172" s="6">
        <v>6.0000000000000002E-5</v>
      </c>
      <c r="AF2172" s="7">
        <f>'[1]060318 3 tested 180718'!FM2172</f>
        <v>3.0000000000000003E-4</v>
      </c>
      <c r="AG2172" s="7">
        <f>'[1]060318 3 tested 180718'!FN2172</f>
        <v>6.0000000000000006E-4</v>
      </c>
      <c r="AH2172" s="7">
        <f>'[1]060318 3 tested 180718'!FO2172</f>
        <v>1.2000000000000001E-3</v>
      </c>
    </row>
    <row r="2173" spans="30:34" x14ac:dyDescent="0.25">
      <c r="AD2173" s="5">
        <v>7.2335000000000003</v>
      </c>
      <c r="AE2173" s="6">
        <v>6.0000000000000002E-5</v>
      </c>
      <c r="AF2173" s="7">
        <f>'[1]060318 3 tested 180718'!FM2173</f>
        <v>3.0000000000000003E-4</v>
      </c>
      <c r="AG2173" s="7">
        <f>'[1]060318 3 tested 180718'!FN2173</f>
        <v>6.0000000000000006E-4</v>
      </c>
      <c r="AH2173" s="7">
        <f>'[1]060318 3 tested 180718'!FO2173</f>
        <v>1.2000000000000001E-3</v>
      </c>
    </row>
    <row r="2174" spans="30:34" x14ac:dyDescent="0.25">
      <c r="AD2174" s="5">
        <v>7.2367999999999997</v>
      </c>
      <c r="AE2174" s="6">
        <v>6.0000000000000002E-5</v>
      </c>
      <c r="AF2174" s="7">
        <f>'[1]060318 3 tested 180718'!FM2174</f>
        <v>3.0000000000000003E-4</v>
      </c>
      <c r="AG2174" s="7">
        <f>'[1]060318 3 tested 180718'!FN2174</f>
        <v>6.0000000000000006E-4</v>
      </c>
      <c r="AH2174" s="7">
        <f>'[1]060318 3 tested 180718'!FO2174</f>
        <v>1.2000000000000001E-3</v>
      </c>
    </row>
    <row r="2175" spans="30:34" x14ac:dyDescent="0.25">
      <c r="AD2175" s="5">
        <v>7.2398999999999996</v>
      </c>
      <c r="AE2175" s="6">
        <v>6.0000000000000002E-5</v>
      </c>
      <c r="AF2175" s="7">
        <f>'[1]060318 3 tested 180718'!FM2175</f>
        <v>3.0000000000000003E-4</v>
      </c>
      <c r="AG2175" s="7">
        <f>'[1]060318 3 tested 180718'!FN2175</f>
        <v>6.0000000000000006E-4</v>
      </c>
      <c r="AH2175" s="7">
        <f>'[1]060318 3 tested 180718'!FO2175</f>
        <v>1.2000000000000001E-3</v>
      </c>
    </row>
    <row r="2176" spans="30:34" x14ac:dyDescent="0.25">
      <c r="AD2176" s="5">
        <v>7.2434000000000003</v>
      </c>
      <c r="AE2176" s="6">
        <v>6.0000000000000002E-5</v>
      </c>
      <c r="AF2176" s="7">
        <f>'[1]060318 3 tested 180718'!FM2176</f>
        <v>3.0000000000000003E-4</v>
      </c>
      <c r="AG2176" s="7">
        <f>'[1]060318 3 tested 180718'!FN2176</f>
        <v>6.0000000000000006E-4</v>
      </c>
      <c r="AH2176" s="7">
        <f>'[1]060318 3 tested 180718'!FO2176</f>
        <v>1.2000000000000001E-3</v>
      </c>
    </row>
    <row r="2177" spans="30:34" x14ac:dyDescent="0.25">
      <c r="AD2177" s="5">
        <v>7.2469000000000001</v>
      </c>
      <c r="AE2177" s="6">
        <v>6.0000000000000002E-5</v>
      </c>
      <c r="AF2177" s="7">
        <f>'[1]060318 3 tested 180718'!FM2177</f>
        <v>3.0000000000000003E-4</v>
      </c>
      <c r="AG2177" s="7">
        <f>'[1]060318 3 tested 180718'!FN2177</f>
        <v>6.0000000000000006E-4</v>
      </c>
      <c r="AH2177" s="7">
        <f>'[1]060318 3 tested 180718'!FO2177</f>
        <v>1.2000000000000001E-3</v>
      </c>
    </row>
    <row r="2178" spans="30:34" x14ac:dyDescent="0.25">
      <c r="AD2178" s="5">
        <v>7.2503000000000002</v>
      </c>
      <c r="AE2178" s="6">
        <v>6.0000000000000002E-5</v>
      </c>
      <c r="AF2178" s="7">
        <f>'[1]060318 3 tested 180718'!FM2178</f>
        <v>3.0000000000000003E-4</v>
      </c>
      <c r="AG2178" s="7">
        <f>'[1]060318 3 tested 180718'!FN2178</f>
        <v>6.0000000000000006E-4</v>
      </c>
      <c r="AH2178" s="7">
        <f>'[1]060318 3 tested 180718'!FO2178</f>
        <v>1.2000000000000001E-3</v>
      </c>
    </row>
    <row r="2179" spans="30:34" x14ac:dyDescent="0.25">
      <c r="AD2179" s="5">
        <v>7.2534999999999998</v>
      </c>
      <c r="AE2179" s="6">
        <v>6.0000000000000002E-5</v>
      </c>
      <c r="AF2179" s="7">
        <f>'[1]060318 3 tested 180718'!FM2179</f>
        <v>3.0000000000000003E-4</v>
      </c>
      <c r="AG2179" s="7">
        <f>'[1]060318 3 tested 180718'!FN2179</f>
        <v>6.0000000000000006E-4</v>
      </c>
      <c r="AH2179" s="7">
        <f>'[1]060318 3 tested 180718'!FO2179</f>
        <v>1.2000000000000001E-3</v>
      </c>
    </row>
    <row r="2180" spans="30:34" x14ac:dyDescent="0.25">
      <c r="AD2180" s="5">
        <v>7.2568000000000001</v>
      </c>
      <c r="AE2180" s="6">
        <v>6.0000000000000002E-5</v>
      </c>
      <c r="AF2180" s="7">
        <f>'[1]060318 3 tested 180718'!FM2180</f>
        <v>3.0000000000000003E-4</v>
      </c>
      <c r="AG2180" s="7">
        <f>'[1]060318 3 tested 180718'!FN2180</f>
        <v>6.0000000000000006E-4</v>
      </c>
      <c r="AH2180" s="7">
        <f>'[1]060318 3 tested 180718'!FO2180</f>
        <v>1.2000000000000001E-3</v>
      </c>
    </row>
    <row r="2181" spans="30:34" x14ac:dyDescent="0.25">
      <c r="AD2181" s="5">
        <v>7.2603999999999997</v>
      </c>
      <c r="AE2181" s="6">
        <v>6.0000000000000002E-5</v>
      </c>
      <c r="AF2181" s="7">
        <f>'[1]060318 3 tested 180718'!FM2181</f>
        <v>3.0000000000000003E-4</v>
      </c>
      <c r="AG2181" s="7">
        <f>'[1]060318 3 tested 180718'!FN2181</f>
        <v>6.0000000000000006E-4</v>
      </c>
      <c r="AH2181" s="7">
        <f>'[1]060318 3 tested 180718'!FO2181</f>
        <v>1.2000000000000001E-3</v>
      </c>
    </row>
    <row r="2182" spans="30:34" x14ac:dyDescent="0.25">
      <c r="AD2182" s="5">
        <v>7.2633000000000001</v>
      </c>
      <c r="AE2182" s="6">
        <v>6.0000000000000002E-5</v>
      </c>
      <c r="AF2182" s="7">
        <f>'[1]060318 3 tested 180718'!FM2182</f>
        <v>3.0000000000000003E-4</v>
      </c>
      <c r="AG2182" s="7">
        <f>'[1]060318 3 tested 180718'!FN2182</f>
        <v>6.0000000000000006E-4</v>
      </c>
      <c r="AH2182" s="7">
        <f>'[1]060318 3 tested 180718'!FO2182</f>
        <v>1.2000000000000001E-3</v>
      </c>
    </row>
    <row r="2183" spans="30:34" x14ac:dyDescent="0.25">
      <c r="AD2183" s="5">
        <v>7.2667000000000002</v>
      </c>
      <c r="AE2183" s="6">
        <v>6.0000000000000002E-5</v>
      </c>
      <c r="AF2183" s="7">
        <f>'[1]060318 3 tested 180718'!FM2183</f>
        <v>3.0000000000000003E-4</v>
      </c>
      <c r="AG2183" s="7">
        <f>'[1]060318 3 tested 180718'!FN2183</f>
        <v>6.0000000000000006E-4</v>
      </c>
      <c r="AH2183" s="7">
        <f>'[1]060318 3 tested 180718'!FO2183</f>
        <v>1.2000000000000001E-3</v>
      </c>
    </row>
    <row r="2184" spans="30:34" x14ac:dyDescent="0.25">
      <c r="AD2184" s="5">
        <v>7.2702</v>
      </c>
      <c r="AE2184" s="6">
        <v>6.0000000000000002E-5</v>
      </c>
      <c r="AF2184" s="7">
        <f>'[1]060318 3 tested 180718'!FM2184</f>
        <v>3.0000000000000003E-4</v>
      </c>
      <c r="AG2184" s="7">
        <f>'[1]060318 3 tested 180718'!FN2184</f>
        <v>6.0000000000000006E-4</v>
      </c>
      <c r="AH2184" s="7">
        <f>'[1]060318 3 tested 180718'!FO2184</f>
        <v>1.2000000000000001E-3</v>
      </c>
    </row>
    <row r="2185" spans="30:34" x14ac:dyDescent="0.25">
      <c r="AD2185" s="5">
        <v>7.2733999999999996</v>
      </c>
      <c r="AE2185" s="6">
        <v>6.0000000000000002E-5</v>
      </c>
      <c r="AF2185" s="7">
        <f>'[1]060318 3 tested 180718'!FM2185</f>
        <v>3.0000000000000003E-4</v>
      </c>
      <c r="AG2185" s="7">
        <f>'[1]060318 3 tested 180718'!FN2185</f>
        <v>6.0000000000000006E-4</v>
      </c>
      <c r="AH2185" s="7">
        <f>'[1]060318 3 tested 180718'!FO2185</f>
        <v>1.2000000000000001E-3</v>
      </c>
    </row>
    <row r="2186" spans="30:34" x14ac:dyDescent="0.25">
      <c r="AD2186" s="5">
        <v>7.2767999999999997</v>
      </c>
      <c r="AE2186" s="6">
        <v>6.0000000000000002E-5</v>
      </c>
      <c r="AF2186" s="7">
        <f>'[1]060318 3 tested 180718'!FM2186</f>
        <v>3.0000000000000003E-4</v>
      </c>
      <c r="AG2186" s="7">
        <f>'[1]060318 3 tested 180718'!FN2186</f>
        <v>6.0000000000000006E-4</v>
      </c>
      <c r="AH2186" s="7">
        <f>'[1]060318 3 tested 180718'!FO2186</f>
        <v>1.2000000000000001E-3</v>
      </c>
    </row>
    <row r="2187" spans="30:34" x14ac:dyDescent="0.25">
      <c r="AD2187" s="5">
        <v>7.28</v>
      </c>
      <c r="AE2187" s="6">
        <v>6.0000000000000002E-5</v>
      </c>
      <c r="AF2187" s="7">
        <f>'[1]060318 3 tested 180718'!FM2187</f>
        <v>3.0000000000000003E-4</v>
      </c>
      <c r="AG2187" s="7">
        <f>'[1]060318 3 tested 180718'!FN2187</f>
        <v>6.0000000000000006E-4</v>
      </c>
      <c r="AH2187" s="7">
        <f>'[1]060318 3 tested 180718'!FO2187</f>
        <v>1.2000000000000001E-3</v>
      </c>
    </row>
    <row r="2188" spans="30:34" x14ac:dyDescent="0.25">
      <c r="AD2188" s="5">
        <v>7.2835999999999999</v>
      </c>
      <c r="AE2188" s="6">
        <v>6.0000000000000002E-5</v>
      </c>
      <c r="AF2188" s="7">
        <f>'[1]060318 3 tested 180718'!FM2188</f>
        <v>3.0000000000000003E-4</v>
      </c>
      <c r="AG2188" s="7">
        <f>'[1]060318 3 tested 180718'!FN2188</f>
        <v>6.0000000000000006E-4</v>
      </c>
      <c r="AH2188" s="7">
        <f>'[1]060318 3 tested 180718'!FO2188</f>
        <v>1.2000000000000001E-3</v>
      </c>
    </row>
    <row r="2189" spans="30:34" x14ac:dyDescent="0.25">
      <c r="AD2189" s="5">
        <v>7.2868000000000004</v>
      </c>
      <c r="AE2189" s="6">
        <v>6.0000000000000002E-5</v>
      </c>
      <c r="AF2189" s="7">
        <f>'[1]060318 3 tested 180718'!FM2189</f>
        <v>3.0000000000000003E-4</v>
      </c>
      <c r="AG2189" s="7">
        <f>'[1]060318 3 tested 180718'!FN2189</f>
        <v>6.0000000000000006E-4</v>
      </c>
      <c r="AH2189" s="7">
        <f>'[1]060318 3 tested 180718'!FO2189</f>
        <v>1.2000000000000001E-3</v>
      </c>
    </row>
    <row r="2190" spans="30:34" x14ac:dyDescent="0.25">
      <c r="AD2190" s="5">
        <v>7.29</v>
      </c>
      <c r="AE2190" s="6">
        <v>6.0000000000000002E-5</v>
      </c>
      <c r="AF2190" s="7">
        <f>'[1]060318 3 tested 180718'!FM2190</f>
        <v>3.0000000000000003E-4</v>
      </c>
      <c r="AG2190" s="7">
        <f>'[1]060318 3 tested 180718'!FN2190</f>
        <v>6.0000000000000006E-4</v>
      </c>
      <c r="AH2190" s="7">
        <f>'[1]060318 3 tested 180718'!FO2190</f>
        <v>1.2000000000000001E-3</v>
      </c>
    </row>
    <row r="2191" spans="30:34" x14ac:dyDescent="0.25">
      <c r="AD2191" s="5">
        <v>7.2934000000000001</v>
      </c>
      <c r="AE2191" s="6">
        <v>6.0000000000000002E-5</v>
      </c>
      <c r="AF2191" s="7">
        <f>'[1]060318 3 tested 180718'!FM2191</f>
        <v>3.0000000000000003E-4</v>
      </c>
      <c r="AG2191" s="7">
        <f>'[1]060318 3 tested 180718'!FN2191</f>
        <v>6.0000000000000006E-4</v>
      </c>
      <c r="AH2191" s="7">
        <f>'[1]060318 3 tested 180718'!FO2191</f>
        <v>1.2000000000000001E-3</v>
      </c>
    </row>
    <row r="2192" spans="30:34" x14ac:dyDescent="0.25">
      <c r="AD2192" s="5">
        <v>7.2968999999999999</v>
      </c>
      <c r="AE2192" s="6">
        <v>6.0000000000000002E-5</v>
      </c>
      <c r="AF2192" s="7">
        <f>'[1]060318 3 tested 180718'!FM2192</f>
        <v>3.0000000000000003E-4</v>
      </c>
      <c r="AG2192" s="7">
        <f>'[1]060318 3 tested 180718'!FN2192</f>
        <v>6.0000000000000006E-4</v>
      </c>
      <c r="AH2192" s="7">
        <f>'[1]060318 3 tested 180718'!FO2192</f>
        <v>1.2000000000000001E-3</v>
      </c>
    </row>
    <row r="2193" spans="30:34" x14ac:dyDescent="0.25">
      <c r="AD2193" s="5">
        <v>7.3</v>
      </c>
      <c r="AE2193" s="6">
        <v>6.0000000000000002E-5</v>
      </c>
      <c r="AF2193" s="7">
        <f>'[1]060318 3 tested 180718'!FM2193</f>
        <v>3.0000000000000003E-4</v>
      </c>
      <c r="AG2193" s="7">
        <f>'[1]060318 3 tested 180718'!FN2193</f>
        <v>6.0000000000000006E-4</v>
      </c>
      <c r="AH2193" s="7">
        <f>'[1]060318 3 tested 180718'!FO2193</f>
        <v>1.2000000000000001E-3</v>
      </c>
    </row>
    <row r="2194" spans="30:34" x14ac:dyDescent="0.25">
      <c r="AD2194" s="5">
        <v>7.3033999999999999</v>
      </c>
      <c r="AE2194" s="6">
        <v>6.0000000000000002E-5</v>
      </c>
      <c r="AF2194" s="7">
        <f>'[1]060318 3 tested 180718'!FM2194</f>
        <v>3.0000000000000003E-4</v>
      </c>
      <c r="AG2194" s="7">
        <f>'[1]060318 3 tested 180718'!FN2194</f>
        <v>6.0000000000000006E-4</v>
      </c>
      <c r="AH2194" s="7">
        <f>'[1]060318 3 tested 180718'!FO2194</f>
        <v>1.2000000000000001E-3</v>
      </c>
    </row>
    <row r="2195" spans="30:34" x14ac:dyDescent="0.25">
      <c r="AD2195" s="5">
        <v>7.3068999999999997</v>
      </c>
      <c r="AE2195" s="6">
        <v>6.0000000000000002E-5</v>
      </c>
      <c r="AF2195" s="7">
        <f>'[1]060318 3 tested 180718'!FM2195</f>
        <v>3.0000000000000003E-4</v>
      </c>
      <c r="AG2195" s="7">
        <f>'[1]060318 3 tested 180718'!FN2195</f>
        <v>6.0000000000000006E-4</v>
      </c>
      <c r="AH2195" s="7">
        <f>'[1]060318 3 tested 180718'!FO2195</f>
        <v>1.2000000000000001E-3</v>
      </c>
    </row>
    <row r="2196" spans="30:34" x14ac:dyDescent="0.25">
      <c r="AD2196" s="5">
        <v>7.3101000000000003</v>
      </c>
      <c r="AE2196" s="6">
        <v>6.0000000000000002E-5</v>
      </c>
      <c r="AF2196" s="7">
        <f>'[1]060318 3 tested 180718'!FM2196</f>
        <v>3.0000000000000003E-4</v>
      </c>
      <c r="AG2196" s="7">
        <f>'[1]060318 3 tested 180718'!FN2196</f>
        <v>6.0000000000000006E-4</v>
      </c>
      <c r="AH2196" s="7">
        <f>'[1]060318 3 tested 180718'!FO2196</f>
        <v>1.2000000000000001E-3</v>
      </c>
    </row>
    <row r="2197" spans="30:34" x14ac:dyDescent="0.25">
      <c r="AD2197" s="5">
        <v>7.3135000000000003</v>
      </c>
      <c r="AE2197" s="6">
        <v>6.0000000000000002E-5</v>
      </c>
      <c r="AF2197" s="7">
        <f>'[1]060318 3 tested 180718'!FM2197</f>
        <v>3.0000000000000003E-4</v>
      </c>
      <c r="AG2197" s="7">
        <f>'[1]060318 3 tested 180718'!FN2197</f>
        <v>6.0000000000000006E-4</v>
      </c>
      <c r="AH2197" s="7">
        <f>'[1]060318 3 tested 180718'!FO2197</f>
        <v>1.2000000000000001E-3</v>
      </c>
    </row>
    <row r="2198" spans="30:34" x14ac:dyDescent="0.25">
      <c r="AD2198" s="5">
        <v>7.3167999999999997</v>
      </c>
      <c r="AE2198" s="6">
        <v>6.0000000000000002E-5</v>
      </c>
      <c r="AF2198" s="7">
        <f>'[1]060318 3 tested 180718'!FM2198</f>
        <v>3.0000000000000003E-4</v>
      </c>
      <c r="AG2198" s="7">
        <f>'[1]060318 3 tested 180718'!FN2198</f>
        <v>6.0000000000000006E-4</v>
      </c>
      <c r="AH2198" s="7">
        <f>'[1]060318 3 tested 180718'!FO2198</f>
        <v>1.2000000000000001E-3</v>
      </c>
    </row>
    <row r="2199" spans="30:34" x14ac:dyDescent="0.25">
      <c r="AD2199" s="5">
        <v>7.3201999999999998</v>
      </c>
      <c r="AE2199" s="6">
        <v>6.0000000000000002E-5</v>
      </c>
      <c r="AF2199" s="7">
        <f>'[1]060318 3 tested 180718'!FM2199</f>
        <v>3.0000000000000003E-4</v>
      </c>
      <c r="AG2199" s="7">
        <f>'[1]060318 3 tested 180718'!FN2199</f>
        <v>6.0000000000000006E-4</v>
      </c>
      <c r="AH2199" s="7">
        <f>'[1]060318 3 tested 180718'!FO2199</f>
        <v>1.2000000000000001E-3</v>
      </c>
    </row>
    <row r="2200" spans="30:34" x14ac:dyDescent="0.25">
      <c r="AD2200" s="5">
        <v>7.3235000000000001</v>
      </c>
      <c r="AE2200" s="6">
        <v>6.0000000000000002E-5</v>
      </c>
      <c r="AF2200" s="7">
        <f>'[1]060318 3 tested 180718'!FM2200</f>
        <v>3.0000000000000003E-4</v>
      </c>
      <c r="AG2200" s="7">
        <f>'[1]060318 3 tested 180718'!FN2200</f>
        <v>6.0000000000000006E-4</v>
      </c>
      <c r="AH2200" s="7">
        <f>'[1]060318 3 tested 180718'!FO2200</f>
        <v>1.2000000000000001E-3</v>
      </c>
    </row>
    <row r="2201" spans="30:34" x14ac:dyDescent="0.25">
      <c r="AD2201" s="5">
        <v>7.3266</v>
      </c>
      <c r="AE2201" s="6">
        <v>6.0000000000000002E-5</v>
      </c>
      <c r="AF2201" s="7">
        <f>'[1]060318 3 tested 180718'!FM2201</f>
        <v>3.0000000000000003E-4</v>
      </c>
      <c r="AG2201" s="7">
        <f>'[1]060318 3 tested 180718'!FN2201</f>
        <v>6.0000000000000006E-4</v>
      </c>
      <c r="AH2201" s="7">
        <f>'[1]060318 3 tested 180718'!FO2201</f>
        <v>1.2000000000000001E-3</v>
      </c>
    </row>
    <row r="2202" spans="30:34" x14ac:dyDescent="0.25">
      <c r="AD2202" s="5">
        <v>7.3301999999999996</v>
      </c>
      <c r="AE2202" s="6">
        <v>6.0000000000000002E-5</v>
      </c>
      <c r="AF2202" s="7">
        <f>'[1]060318 3 tested 180718'!FM2202</f>
        <v>3.0000000000000003E-4</v>
      </c>
      <c r="AG2202" s="7">
        <f>'[1]060318 3 tested 180718'!FN2202</f>
        <v>6.0000000000000006E-4</v>
      </c>
      <c r="AH2202" s="7">
        <f>'[1]060318 3 tested 180718'!FO2202</f>
        <v>1.2000000000000001E-3</v>
      </c>
    </row>
    <row r="2203" spans="30:34" x14ac:dyDescent="0.25">
      <c r="AD2203" s="5">
        <v>7.3334999999999999</v>
      </c>
      <c r="AE2203" s="6">
        <v>6.0000000000000002E-5</v>
      </c>
      <c r="AF2203" s="7">
        <f>'[1]060318 3 tested 180718'!FM2203</f>
        <v>3.0000000000000003E-4</v>
      </c>
      <c r="AG2203" s="7">
        <f>'[1]060318 3 tested 180718'!FN2203</f>
        <v>6.0000000000000006E-4</v>
      </c>
      <c r="AH2203" s="7">
        <f>'[1]060318 3 tested 180718'!FO2203</f>
        <v>1.2000000000000001E-3</v>
      </c>
    </row>
    <row r="2204" spans="30:34" x14ac:dyDescent="0.25">
      <c r="AD2204" s="5">
        <v>7.3368000000000002</v>
      </c>
      <c r="AE2204" s="6">
        <v>6.0000000000000002E-5</v>
      </c>
      <c r="AF2204" s="7">
        <f>'[1]060318 3 tested 180718'!FM2204</f>
        <v>3.0000000000000003E-4</v>
      </c>
      <c r="AG2204" s="7">
        <f>'[1]060318 3 tested 180718'!FN2204</f>
        <v>6.0000000000000006E-4</v>
      </c>
      <c r="AH2204" s="7">
        <f>'[1]060318 3 tested 180718'!FO2204</f>
        <v>1.2000000000000001E-3</v>
      </c>
    </row>
    <row r="2205" spans="30:34" x14ac:dyDescent="0.25">
      <c r="AD2205" s="5">
        <v>7.3400999999999996</v>
      </c>
      <c r="AE2205" s="6">
        <v>6.0000000000000002E-5</v>
      </c>
      <c r="AF2205" s="7">
        <f>'[1]060318 3 tested 180718'!FM2205</f>
        <v>3.0000000000000003E-4</v>
      </c>
      <c r="AG2205" s="7">
        <f>'[1]060318 3 tested 180718'!FN2205</f>
        <v>6.0000000000000006E-4</v>
      </c>
      <c r="AH2205" s="7">
        <f>'[1]060318 3 tested 180718'!FO2205</f>
        <v>1.2000000000000001E-3</v>
      </c>
    </row>
    <row r="2206" spans="30:34" x14ac:dyDescent="0.25">
      <c r="AD2206" s="5">
        <v>7.3434999999999997</v>
      </c>
      <c r="AE2206" s="6">
        <v>6.0000000000000002E-5</v>
      </c>
      <c r="AF2206" s="7">
        <f>'[1]060318 3 tested 180718'!FM2206</f>
        <v>3.0000000000000003E-4</v>
      </c>
      <c r="AG2206" s="7">
        <f>'[1]060318 3 tested 180718'!FN2206</f>
        <v>6.0000000000000006E-4</v>
      </c>
      <c r="AH2206" s="7">
        <f>'[1]060318 3 tested 180718'!FO2206</f>
        <v>1.2000000000000001E-3</v>
      </c>
    </row>
    <row r="2207" spans="30:34" x14ac:dyDescent="0.25">
      <c r="AD2207" s="5">
        <v>7.3467000000000002</v>
      </c>
      <c r="AE2207" s="6">
        <v>6.0000000000000002E-5</v>
      </c>
      <c r="AF2207" s="7">
        <f>'[1]060318 3 tested 180718'!FM2207</f>
        <v>3.0000000000000003E-4</v>
      </c>
      <c r="AG2207" s="7">
        <f>'[1]060318 3 tested 180718'!FN2207</f>
        <v>6.0000000000000006E-4</v>
      </c>
      <c r="AH2207" s="7">
        <f>'[1]060318 3 tested 180718'!FO2207</f>
        <v>1.2000000000000001E-3</v>
      </c>
    </row>
    <row r="2208" spans="30:34" x14ac:dyDescent="0.25">
      <c r="AD2208" s="5">
        <v>7.35</v>
      </c>
      <c r="AE2208" s="6">
        <v>6.0000000000000002E-5</v>
      </c>
      <c r="AF2208" s="7">
        <f>'[1]060318 3 tested 180718'!FM2208</f>
        <v>3.0000000000000003E-4</v>
      </c>
      <c r="AG2208" s="7">
        <f>'[1]060318 3 tested 180718'!FN2208</f>
        <v>6.0000000000000006E-4</v>
      </c>
      <c r="AH2208" s="7">
        <f>'[1]060318 3 tested 180718'!FO2208</f>
        <v>1.2000000000000001E-3</v>
      </c>
    </row>
    <row r="2209" spans="30:34" x14ac:dyDescent="0.25">
      <c r="AD2209" s="5">
        <v>7.3533999999999997</v>
      </c>
      <c r="AE2209" s="6">
        <v>6.0000000000000002E-5</v>
      </c>
      <c r="AF2209" s="7">
        <f>'[1]060318 3 tested 180718'!FM2209</f>
        <v>3.0000000000000003E-4</v>
      </c>
      <c r="AG2209" s="7">
        <f>'[1]060318 3 tested 180718'!FN2209</f>
        <v>6.0000000000000006E-4</v>
      </c>
      <c r="AH2209" s="7">
        <f>'[1]060318 3 tested 180718'!FO2209</f>
        <v>1.2000000000000001E-3</v>
      </c>
    </row>
    <row r="2210" spans="30:34" x14ac:dyDescent="0.25">
      <c r="AD2210" s="5">
        <v>7.3567999999999998</v>
      </c>
      <c r="AE2210" s="6">
        <v>6.0000000000000002E-5</v>
      </c>
      <c r="AF2210" s="7">
        <f>'[1]060318 3 tested 180718'!FM2210</f>
        <v>3.0000000000000003E-4</v>
      </c>
      <c r="AG2210" s="7">
        <f>'[1]060318 3 tested 180718'!FN2210</f>
        <v>6.0000000000000006E-4</v>
      </c>
      <c r="AH2210" s="7">
        <f>'[1]060318 3 tested 180718'!FO2210</f>
        <v>1.2000000000000001E-3</v>
      </c>
    </row>
    <row r="2211" spans="30:34" x14ac:dyDescent="0.25">
      <c r="AD2211" s="5">
        <v>7.3601000000000001</v>
      </c>
      <c r="AE2211" s="6">
        <v>6.0000000000000002E-5</v>
      </c>
      <c r="AF2211" s="7">
        <f>'[1]060318 3 tested 180718'!FM2211</f>
        <v>3.0000000000000003E-4</v>
      </c>
      <c r="AG2211" s="7">
        <f>'[1]060318 3 tested 180718'!FN2211</f>
        <v>6.0000000000000006E-4</v>
      </c>
      <c r="AH2211" s="7">
        <f>'[1]060318 3 tested 180718'!FO2211</f>
        <v>1.2000000000000001E-3</v>
      </c>
    </row>
    <row r="2212" spans="30:34" x14ac:dyDescent="0.25">
      <c r="AD2212" s="5">
        <v>7.3634000000000004</v>
      </c>
      <c r="AE2212" s="6">
        <v>6.0000000000000002E-5</v>
      </c>
      <c r="AF2212" s="7">
        <f>'[1]060318 3 tested 180718'!FM2212</f>
        <v>3.0000000000000003E-4</v>
      </c>
      <c r="AG2212" s="7">
        <f>'[1]060318 3 tested 180718'!FN2212</f>
        <v>6.0000000000000006E-4</v>
      </c>
      <c r="AH2212" s="7">
        <f>'[1]060318 3 tested 180718'!FO2212</f>
        <v>1.2000000000000001E-3</v>
      </c>
    </row>
    <row r="2213" spans="30:34" x14ac:dyDescent="0.25">
      <c r="AD2213" s="5">
        <v>7.3669000000000002</v>
      </c>
      <c r="AE2213" s="6">
        <v>6.0000000000000002E-5</v>
      </c>
      <c r="AF2213" s="7">
        <f>'[1]060318 3 tested 180718'!FM2213</f>
        <v>3.0000000000000003E-4</v>
      </c>
      <c r="AG2213" s="7">
        <f>'[1]060318 3 tested 180718'!FN2213</f>
        <v>6.0000000000000006E-4</v>
      </c>
      <c r="AH2213" s="7">
        <f>'[1]060318 3 tested 180718'!FO2213</f>
        <v>1.2000000000000001E-3</v>
      </c>
    </row>
    <row r="2214" spans="30:34" x14ac:dyDescent="0.25">
      <c r="AD2214" s="5">
        <v>7.3700999999999999</v>
      </c>
      <c r="AE2214" s="6">
        <v>6.0000000000000002E-5</v>
      </c>
      <c r="AF2214" s="7">
        <f>'[1]060318 3 tested 180718'!FM2214</f>
        <v>3.0000000000000003E-4</v>
      </c>
      <c r="AG2214" s="7">
        <f>'[1]060318 3 tested 180718'!FN2214</f>
        <v>6.0000000000000006E-4</v>
      </c>
      <c r="AH2214" s="7">
        <f>'[1]060318 3 tested 180718'!FO2214</f>
        <v>1.2000000000000001E-3</v>
      </c>
    </row>
    <row r="2215" spans="30:34" x14ac:dyDescent="0.25">
      <c r="AD2215" s="5">
        <v>7.3734000000000002</v>
      </c>
      <c r="AE2215" s="6">
        <v>6.0000000000000002E-5</v>
      </c>
      <c r="AF2215" s="7">
        <f>'[1]060318 3 tested 180718'!FM2215</f>
        <v>3.0000000000000003E-4</v>
      </c>
      <c r="AG2215" s="7">
        <f>'[1]060318 3 tested 180718'!FN2215</f>
        <v>6.0000000000000006E-4</v>
      </c>
      <c r="AH2215" s="7">
        <f>'[1]060318 3 tested 180718'!FO2215</f>
        <v>1.2000000000000001E-3</v>
      </c>
    </row>
    <row r="2216" spans="30:34" x14ac:dyDescent="0.25">
      <c r="AD2216" s="5">
        <v>7.3769</v>
      </c>
      <c r="AE2216" s="6">
        <v>6.0000000000000002E-5</v>
      </c>
      <c r="AF2216" s="7">
        <f>'[1]060318 3 tested 180718'!FM2216</f>
        <v>3.0000000000000003E-4</v>
      </c>
      <c r="AG2216" s="7">
        <f>'[1]060318 3 tested 180718'!FN2216</f>
        <v>6.0000000000000006E-4</v>
      </c>
      <c r="AH2216" s="7">
        <f>'[1]060318 3 tested 180718'!FO2216</f>
        <v>1.2000000000000001E-3</v>
      </c>
    </row>
    <row r="2217" spans="30:34" x14ac:dyDescent="0.25">
      <c r="AD2217" s="5">
        <v>7.3800999999999997</v>
      </c>
      <c r="AE2217" s="6">
        <v>6.0000000000000002E-5</v>
      </c>
      <c r="AF2217" s="7">
        <f>'[1]060318 3 tested 180718'!FM2217</f>
        <v>3.0000000000000003E-4</v>
      </c>
      <c r="AG2217" s="7">
        <f>'[1]060318 3 tested 180718'!FN2217</f>
        <v>6.0000000000000006E-4</v>
      </c>
      <c r="AH2217" s="7">
        <f>'[1]060318 3 tested 180718'!FO2217</f>
        <v>1.2000000000000001E-3</v>
      </c>
    </row>
    <row r="2218" spans="30:34" x14ac:dyDescent="0.25">
      <c r="AD2218" s="5">
        <v>7.3833000000000002</v>
      </c>
      <c r="AE2218" s="6">
        <v>6.0000000000000002E-5</v>
      </c>
      <c r="AF2218" s="7">
        <f>'[1]060318 3 tested 180718'!FM2218</f>
        <v>3.0000000000000003E-4</v>
      </c>
      <c r="AG2218" s="7">
        <f>'[1]060318 3 tested 180718'!FN2218</f>
        <v>6.0000000000000006E-4</v>
      </c>
      <c r="AH2218" s="7">
        <f>'[1]060318 3 tested 180718'!FO2218</f>
        <v>1.2000000000000001E-3</v>
      </c>
    </row>
    <row r="2219" spans="30:34" x14ac:dyDescent="0.25">
      <c r="AD2219" s="5">
        <v>7.3868</v>
      </c>
      <c r="AE2219" s="6">
        <v>6.0000000000000002E-5</v>
      </c>
      <c r="AF2219" s="7">
        <f>'[1]060318 3 tested 180718'!FM2219</f>
        <v>3.0000000000000003E-4</v>
      </c>
      <c r="AG2219" s="7">
        <f>'[1]060318 3 tested 180718'!FN2219</f>
        <v>6.0000000000000006E-4</v>
      </c>
      <c r="AH2219" s="7">
        <f>'[1]060318 3 tested 180718'!FO2219</f>
        <v>1.2000000000000001E-3</v>
      </c>
    </row>
    <row r="2220" spans="30:34" x14ac:dyDescent="0.25">
      <c r="AD2220" s="5">
        <v>7.3902999999999999</v>
      </c>
      <c r="AE2220" s="6">
        <v>6.0000000000000002E-5</v>
      </c>
      <c r="AF2220" s="7">
        <f>'[1]060318 3 tested 180718'!FM2220</f>
        <v>3.0000000000000003E-4</v>
      </c>
      <c r="AG2220" s="7">
        <f>'[1]060318 3 tested 180718'!FN2220</f>
        <v>6.0000000000000006E-4</v>
      </c>
      <c r="AH2220" s="7">
        <f>'[1]060318 3 tested 180718'!FO2220</f>
        <v>1.2000000000000001E-3</v>
      </c>
    </row>
    <row r="2221" spans="30:34" x14ac:dyDescent="0.25">
      <c r="AD2221" s="5">
        <v>7.3935000000000004</v>
      </c>
      <c r="AE2221" s="6">
        <v>6.0000000000000002E-5</v>
      </c>
      <c r="AF2221" s="7">
        <f>'[1]060318 3 tested 180718'!FM2221</f>
        <v>3.0000000000000003E-4</v>
      </c>
      <c r="AG2221" s="7">
        <f>'[1]060318 3 tested 180718'!FN2221</f>
        <v>6.0000000000000006E-4</v>
      </c>
      <c r="AH2221" s="7">
        <f>'[1]060318 3 tested 180718'!FO2221</f>
        <v>1.2000000000000001E-3</v>
      </c>
    </row>
    <row r="2222" spans="30:34" x14ac:dyDescent="0.25">
      <c r="AD2222" s="5">
        <v>7.3967999999999998</v>
      </c>
      <c r="AE2222" s="6">
        <v>6.0000000000000002E-5</v>
      </c>
      <c r="AF2222" s="7">
        <f>'[1]060318 3 tested 180718'!FM2222</f>
        <v>3.0000000000000003E-4</v>
      </c>
      <c r="AG2222" s="7">
        <f>'[1]060318 3 tested 180718'!FN2222</f>
        <v>6.0000000000000006E-4</v>
      </c>
      <c r="AH2222" s="7">
        <f>'[1]060318 3 tested 180718'!FO2222</f>
        <v>1.2000000000000001E-3</v>
      </c>
    </row>
    <row r="2223" spans="30:34" x14ac:dyDescent="0.25">
      <c r="AD2223" s="5">
        <v>7.4001999999999999</v>
      </c>
      <c r="AE2223" s="6">
        <v>6.0000000000000002E-5</v>
      </c>
      <c r="AF2223" s="7">
        <f>'[1]060318 3 tested 180718'!FM2223</f>
        <v>3.0000000000000003E-4</v>
      </c>
      <c r="AG2223" s="7">
        <f>'[1]060318 3 tested 180718'!FN2223</f>
        <v>6.0000000000000006E-4</v>
      </c>
      <c r="AH2223" s="7">
        <f>'[1]060318 3 tested 180718'!FO2223</f>
        <v>1.2000000000000001E-3</v>
      </c>
    </row>
    <row r="2224" spans="30:34" x14ac:dyDescent="0.25">
      <c r="AD2224" s="5">
        <v>7.4036</v>
      </c>
      <c r="AE2224" s="6">
        <v>6.0000000000000002E-5</v>
      </c>
      <c r="AF2224" s="7">
        <f>'[1]060318 3 tested 180718'!FM2224</f>
        <v>3.0000000000000003E-4</v>
      </c>
      <c r="AG2224" s="7">
        <f>'[1]060318 3 tested 180718'!FN2224</f>
        <v>6.0000000000000006E-4</v>
      </c>
      <c r="AH2224" s="7">
        <f>'[1]060318 3 tested 180718'!FO2224</f>
        <v>1.2000000000000001E-3</v>
      </c>
    </row>
    <row r="2225" spans="30:34" x14ac:dyDescent="0.25">
      <c r="AD2225" s="5">
        <v>7.4066000000000001</v>
      </c>
      <c r="AE2225" s="6">
        <v>6.0000000000000002E-5</v>
      </c>
      <c r="AF2225" s="7">
        <f>'[1]060318 3 tested 180718'!FM2225</f>
        <v>3.0000000000000003E-4</v>
      </c>
      <c r="AG2225" s="7">
        <f>'[1]060318 3 tested 180718'!FN2225</f>
        <v>6.0000000000000006E-4</v>
      </c>
      <c r="AH2225" s="7">
        <f>'[1]060318 3 tested 180718'!FO2225</f>
        <v>1.2000000000000001E-3</v>
      </c>
    </row>
    <row r="2226" spans="30:34" x14ac:dyDescent="0.25">
      <c r="AD2226" s="5">
        <v>7.4099000000000004</v>
      </c>
      <c r="AE2226" s="6">
        <v>6.0000000000000002E-5</v>
      </c>
      <c r="AF2226" s="7">
        <f>'[1]060318 3 tested 180718'!FM2226</f>
        <v>3.0000000000000003E-4</v>
      </c>
      <c r="AG2226" s="7">
        <f>'[1]060318 3 tested 180718'!FN2226</f>
        <v>6.0000000000000006E-4</v>
      </c>
      <c r="AH2226" s="7">
        <f>'[1]060318 3 tested 180718'!FO2226</f>
        <v>1.2000000000000001E-3</v>
      </c>
    </row>
    <row r="2227" spans="30:34" x14ac:dyDescent="0.25">
      <c r="AD2227" s="5">
        <v>7.4135999999999997</v>
      </c>
      <c r="AE2227" s="6">
        <v>6.0000000000000002E-5</v>
      </c>
      <c r="AF2227" s="7">
        <f>'[1]060318 3 tested 180718'!FM2227</f>
        <v>3.0000000000000003E-4</v>
      </c>
      <c r="AG2227" s="7">
        <f>'[1]060318 3 tested 180718'!FN2227</f>
        <v>6.0000000000000006E-4</v>
      </c>
      <c r="AH2227" s="7">
        <f>'[1]060318 3 tested 180718'!FO2227</f>
        <v>1.2000000000000001E-3</v>
      </c>
    </row>
    <row r="2228" spans="30:34" x14ac:dyDescent="0.25">
      <c r="AD2228" s="5">
        <v>7.4166999999999996</v>
      </c>
      <c r="AE2228" s="6">
        <v>6.0000000000000002E-5</v>
      </c>
      <c r="AF2228" s="7">
        <f>'[1]060318 3 tested 180718'!FM2228</f>
        <v>3.0000000000000003E-4</v>
      </c>
      <c r="AG2228" s="7">
        <f>'[1]060318 3 tested 180718'!FN2228</f>
        <v>6.0000000000000006E-4</v>
      </c>
      <c r="AH2228" s="7">
        <f>'[1]060318 3 tested 180718'!FO2228</f>
        <v>1.2000000000000001E-3</v>
      </c>
    </row>
    <row r="2229" spans="30:34" x14ac:dyDescent="0.25">
      <c r="AD2229" s="5">
        <v>7.4202000000000004</v>
      </c>
      <c r="AE2229" s="6">
        <v>6.0000000000000002E-5</v>
      </c>
      <c r="AF2229" s="7">
        <f>'[1]060318 3 tested 180718'!FM2229</f>
        <v>3.0000000000000003E-4</v>
      </c>
      <c r="AG2229" s="7">
        <f>'[1]060318 3 tested 180718'!FN2229</f>
        <v>6.0000000000000006E-4</v>
      </c>
      <c r="AH2229" s="7">
        <f>'[1]060318 3 tested 180718'!FO2229</f>
        <v>1.2000000000000001E-3</v>
      </c>
    </row>
    <row r="2230" spans="30:34" x14ac:dyDescent="0.25">
      <c r="AD2230" s="5">
        <v>7.4234999999999998</v>
      </c>
      <c r="AE2230" s="6">
        <v>6.0000000000000002E-5</v>
      </c>
      <c r="AF2230" s="7">
        <f>'[1]060318 3 tested 180718'!FM2230</f>
        <v>3.0000000000000003E-4</v>
      </c>
      <c r="AG2230" s="7">
        <f>'[1]060318 3 tested 180718'!FN2230</f>
        <v>6.0000000000000006E-4</v>
      </c>
      <c r="AH2230" s="7">
        <f>'[1]060318 3 tested 180718'!FO2230</f>
        <v>1.2000000000000001E-3</v>
      </c>
    </row>
    <row r="2231" spans="30:34" x14ac:dyDescent="0.25">
      <c r="AD2231" s="5">
        <v>7.4268999999999998</v>
      </c>
      <c r="AE2231" s="6">
        <v>6.0000000000000002E-5</v>
      </c>
      <c r="AF2231" s="7">
        <f>'[1]060318 3 tested 180718'!FM2231</f>
        <v>3.0000000000000003E-4</v>
      </c>
      <c r="AG2231" s="7">
        <f>'[1]060318 3 tested 180718'!FN2231</f>
        <v>6.0000000000000006E-4</v>
      </c>
      <c r="AH2231" s="7">
        <f>'[1]060318 3 tested 180718'!FO2231</f>
        <v>1.2000000000000001E-3</v>
      </c>
    </row>
    <row r="2232" spans="30:34" x14ac:dyDescent="0.25">
      <c r="AD2232" s="5">
        <v>7.43</v>
      </c>
      <c r="AE2232" s="6">
        <v>6.0000000000000002E-5</v>
      </c>
      <c r="AF2232" s="7">
        <f>'[1]060318 3 tested 180718'!FM2232</f>
        <v>3.0000000000000003E-4</v>
      </c>
      <c r="AG2232" s="7">
        <f>'[1]060318 3 tested 180718'!FN2232</f>
        <v>6.0000000000000006E-4</v>
      </c>
      <c r="AH2232" s="7">
        <f>'[1]060318 3 tested 180718'!FO2232</f>
        <v>1.2000000000000001E-3</v>
      </c>
    </row>
    <row r="2233" spans="30:34" x14ac:dyDescent="0.25">
      <c r="AD2233" s="5">
        <v>7.4332000000000003</v>
      </c>
      <c r="AE2233" s="6">
        <v>6.0000000000000002E-5</v>
      </c>
      <c r="AF2233" s="7">
        <f>'[1]060318 3 tested 180718'!FM2233</f>
        <v>3.0000000000000003E-4</v>
      </c>
      <c r="AG2233" s="7">
        <f>'[1]060318 3 tested 180718'!FN2233</f>
        <v>6.0000000000000006E-4</v>
      </c>
      <c r="AH2233" s="7">
        <f>'[1]060318 3 tested 180718'!FO2233</f>
        <v>1.2000000000000001E-3</v>
      </c>
    </row>
    <row r="2234" spans="30:34" x14ac:dyDescent="0.25">
      <c r="AD2234" s="5">
        <v>7.4367999999999999</v>
      </c>
      <c r="AE2234" s="6">
        <v>6.0000000000000002E-5</v>
      </c>
      <c r="AF2234" s="7">
        <f>'[1]060318 3 tested 180718'!FM2234</f>
        <v>3.0000000000000003E-4</v>
      </c>
      <c r="AG2234" s="7">
        <f>'[1]060318 3 tested 180718'!FN2234</f>
        <v>6.0000000000000006E-4</v>
      </c>
      <c r="AH2234" s="7">
        <f>'[1]060318 3 tested 180718'!FO2234</f>
        <v>1.2000000000000001E-3</v>
      </c>
    </row>
    <row r="2235" spans="30:34" x14ac:dyDescent="0.25">
      <c r="AD2235" s="5">
        <v>7.4401999999999999</v>
      </c>
      <c r="AE2235" s="6">
        <v>6.0000000000000002E-5</v>
      </c>
      <c r="AF2235" s="7">
        <f>'[1]060318 3 tested 180718'!FM2235</f>
        <v>3.0000000000000003E-4</v>
      </c>
      <c r="AG2235" s="7">
        <f>'[1]060318 3 tested 180718'!FN2235</f>
        <v>6.0000000000000006E-4</v>
      </c>
      <c r="AH2235" s="7">
        <f>'[1]060318 3 tested 180718'!FO2235</f>
        <v>1.2000000000000001E-3</v>
      </c>
    </row>
    <row r="2236" spans="30:34" x14ac:dyDescent="0.25">
      <c r="AD2236" s="5">
        <v>7.4433999999999996</v>
      </c>
      <c r="AE2236" s="6">
        <v>6.0000000000000002E-5</v>
      </c>
      <c r="AF2236" s="7">
        <f>'[1]060318 3 tested 180718'!FM2236</f>
        <v>3.0000000000000003E-4</v>
      </c>
      <c r="AG2236" s="7">
        <f>'[1]060318 3 tested 180718'!FN2236</f>
        <v>6.0000000000000006E-4</v>
      </c>
      <c r="AH2236" s="7">
        <f>'[1]060318 3 tested 180718'!FO2236</f>
        <v>1.2000000000000001E-3</v>
      </c>
    </row>
    <row r="2237" spans="30:34" x14ac:dyDescent="0.25">
      <c r="AD2237" s="5">
        <v>7.4469000000000003</v>
      </c>
      <c r="AE2237" s="6">
        <v>6.0000000000000002E-5</v>
      </c>
      <c r="AF2237" s="7">
        <f>'[1]060318 3 tested 180718'!FM2237</f>
        <v>3.0000000000000003E-4</v>
      </c>
      <c r="AG2237" s="7">
        <f>'[1]060318 3 tested 180718'!FN2237</f>
        <v>6.0000000000000006E-4</v>
      </c>
      <c r="AH2237" s="7">
        <f>'[1]060318 3 tested 180718'!FO2237</f>
        <v>1.2000000000000001E-3</v>
      </c>
    </row>
    <row r="2238" spans="30:34" x14ac:dyDescent="0.25">
      <c r="AD2238" s="5">
        <v>7.4503000000000004</v>
      </c>
      <c r="AE2238" s="6">
        <v>6.0000000000000002E-5</v>
      </c>
      <c r="AF2238" s="7">
        <f>'[1]060318 3 tested 180718'!FM2238</f>
        <v>3.0000000000000003E-4</v>
      </c>
      <c r="AG2238" s="7">
        <f>'[1]060318 3 tested 180718'!FN2238</f>
        <v>6.0000000000000006E-4</v>
      </c>
      <c r="AH2238" s="7">
        <f>'[1]060318 3 tested 180718'!FO2238</f>
        <v>1.2000000000000001E-3</v>
      </c>
    </row>
    <row r="2239" spans="30:34" x14ac:dyDescent="0.25">
      <c r="AD2239" s="5">
        <v>7.4534000000000002</v>
      </c>
      <c r="AE2239" s="6">
        <v>6.0000000000000002E-5</v>
      </c>
      <c r="AF2239" s="7">
        <f>'[1]060318 3 tested 180718'!FM2239</f>
        <v>3.0000000000000003E-4</v>
      </c>
      <c r="AG2239" s="7">
        <f>'[1]060318 3 tested 180718'!FN2239</f>
        <v>6.0000000000000006E-4</v>
      </c>
      <c r="AH2239" s="7">
        <f>'[1]060318 3 tested 180718'!FO2239</f>
        <v>1.2000000000000001E-3</v>
      </c>
    </row>
    <row r="2240" spans="30:34" x14ac:dyDescent="0.25">
      <c r="AD2240" s="5">
        <v>7.4566999999999997</v>
      </c>
      <c r="AE2240" s="6">
        <v>6.0000000000000002E-5</v>
      </c>
      <c r="AF2240" s="7">
        <f>'[1]060318 3 tested 180718'!FM2240</f>
        <v>3.0000000000000003E-4</v>
      </c>
      <c r="AG2240" s="7">
        <f>'[1]060318 3 tested 180718'!FN2240</f>
        <v>6.0000000000000006E-4</v>
      </c>
      <c r="AH2240" s="7">
        <f>'[1]060318 3 tested 180718'!FO2240</f>
        <v>1.2000000000000001E-3</v>
      </c>
    </row>
    <row r="2241" spans="30:34" x14ac:dyDescent="0.25">
      <c r="AD2241" s="5">
        <v>7.4600999999999997</v>
      </c>
      <c r="AE2241" s="6">
        <v>6.0000000000000002E-5</v>
      </c>
      <c r="AF2241" s="7">
        <f>'[1]060318 3 tested 180718'!FM2241</f>
        <v>3.0000000000000003E-4</v>
      </c>
      <c r="AG2241" s="7">
        <f>'[1]060318 3 tested 180718'!FN2241</f>
        <v>6.0000000000000006E-4</v>
      </c>
      <c r="AH2241" s="7">
        <f>'[1]060318 3 tested 180718'!FO2241</f>
        <v>1.2000000000000001E-3</v>
      </c>
    </row>
    <row r="2242" spans="30:34" x14ac:dyDescent="0.25">
      <c r="AD2242" s="5">
        <v>7.4634999999999998</v>
      </c>
      <c r="AE2242" s="6">
        <v>6.0000000000000002E-5</v>
      </c>
      <c r="AF2242" s="7">
        <f>'[1]060318 3 tested 180718'!FM2242</f>
        <v>3.0000000000000003E-4</v>
      </c>
      <c r="AG2242" s="7">
        <f>'[1]060318 3 tested 180718'!FN2242</f>
        <v>6.0000000000000006E-4</v>
      </c>
      <c r="AH2242" s="7">
        <f>'[1]060318 3 tested 180718'!FO2242</f>
        <v>1.2000000000000001E-3</v>
      </c>
    </row>
    <row r="2243" spans="30:34" x14ac:dyDescent="0.25">
      <c r="AD2243" s="5">
        <v>7.4667000000000003</v>
      </c>
      <c r="AE2243" s="6">
        <v>6.0000000000000002E-5</v>
      </c>
      <c r="AF2243" s="7">
        <f>'[1]060318 3 tested 180718'!FM2243</f>
        <v>3.0000000000000003E-4</v>
      </c>
      <c r="AG2243" s="7">
        <f>'[1]060318 3 tested 180718'!FN2243</f>
        <v>6.0000000000000006E-4</v>
      </c>
      <c r="AH2243" s="7">
        <f>'[1]060318 3 tested 180718'!FO2243</f>
        <v>1.2000000000000001E-3</v>
      </c>
    </row>
    <row r="2244" spans="30:34" x14ac:dyDescent="0.25">
      <c r="AD2244" s="5">
        <v>7.4699</v>
      </c>
      <c r="AE2244" s="6">
        <v>6.0000000000000002E-5</v>
      </c>
      <c r="AF2244" s="7">
        <f>'[1]060318 3 tested 180718'!FM2244</f>
        <v>3.0000000000000003E-4</v>
      </c>
      <c r="AG2244" s="7">
        <f>'[1]060318 3 tested 180718'!FN2244</f>
        <v>6.0000000000000006E-4</v>
      </c>
      <c r="AH2244" s="7">
        <f>'[1]060318 3 tested 180718'!FO2244</f>
        <v>1.2000000000000001E-3</v>
      </c>
    </row>
    <row r="2245" spans="30:34" x14ac:dyDescent="0.25">
      <c r="AD2245" s="5">
        <v>7.4737</v>
      </c>
      <c r="AE2245" s="6">
        <v>6.0000000000000002E-5</v>
      </c>
      <c r="AF2245" s="7">
        <f>'[1]060318 3 tested 180718'!FM2245</f>
        <v>3.0000000000000003E-4</v>
      </c>
      <c r="AG2245" s="7">
        <f>'[1]060318 3 tested 180718'!FN2245</f>
        <v>6.0000000000000006E-4</v>
      </c>
      <c r="AH2245" s="7">
        <f>'[1]060318 3 tested 180718'!FO2245</f>
        <v>1.2000000000000001E-3</v>
      </c>
    </row>
    <row r="2246" spans="30:34" x14ac:dyDescent="0.25">
      <c r="AD2246" s="5">
        <v>7.4767999999999999</v>
      </c>
      <c r="AE2246" s="6">
        <v>6.0000000000000002E-5</v>
      </c>
      <c r="AF2246" s="7">
        <f>'[1]060318 3 tested 180718'!FM2246</f>
        <v>3.0000000000000003E-4</v>
      </c>
      <c r="AG2246" s="7">
        <f>'[1]060318 3 tested 180718'!FN2246</f>
        <v>6.0000000000000006E-4</v>
      </c>
      <c r="AH2246" s="7">
        <f>'[1]060318 3 tested 180718'!FO2246</f>
        <v>1.2000000000000001E-3</v>
      </c>
    </row>
    <row r="2247" spans="30:34" x14ac:dyDescent="0.25">
      <c r="AD2247" s="5">
        <v>7.4801000000000002</v>
      </c>
      <c r="AE2247" s="6">
        <v>6.0000000000000002E-5</v>
      </c>
      <c r="AF2247" s="7">
        <f>'[1]060318 3 tested 180718'!FM2247</f>
        <v>3.0000000000000003E-4</v>
      </c>
      <c r="AG2247" s="7">
        <f>'[1]060318 3 tested 180718'!FN2247</f>
        <v>6.0000000000000006E-4</v>
      </c>
      <c r="AH2247" s="7">
        <f>'[1]060318 3 tested 180718'!FO2247</f>
        <v>1.2000000000000001E-3</v>
      </c>
    </row>
    <row r="2248" spans="30:34" x14ac:dyDescent="0.25">
      <c r="AD2248" s="5">
        <v>7.4835000000000003</v>
      </c>
      <c r="AE2248" s="6">
        <v>6.0000000000000002E-5</v>
      </c>
      <c r="AF2248" s="7">
        <f>'[1]060318 3 tested 180718'!FM2248</f>
        <v>3.0000000000000003E-4</v>
      </c>
      <c r="AG2248" s="7">
        <f>'[1]060318 3 tested 180718'!FN2248</f>
        <v>6.0000000000000006E-4</v>
      </c>
      <c r="AH2248" s="7">
        <f>'[1]060318 3 tested 180718'!FO2248</f>
        <v>1.2000000000000001E-3</v>
      </c>
    </row>
    <row r="2249" spans="30:34" x14ac:dyDescent="0.25">
      <c r="AD2249" s="5">
        <v>7.4867999999999997</v>
      </c>
      <c r="AE2249" s="6">
        <v>6.0000000000000002E-5</v>
      </c>
      <c r="AF2249" s="7">
        <f>'[1]060318 3 tested 180718'!FM2249</f>
        <v>3.0000000000000003E-4</v>
      </c>
      <c r="AG2249" s="7">
        <f>'[1]060318 3 tested 180718'!FN2249</f>
        <v>6.0000000000000006E-4</v>
      </c>
      <c r="AH2249" s="7">
        <f>'[1]060318 3 tested 180718'!FO2249</f>
        <v>1.2000000000000001E-3</v>
      </c>
    </row>
    <row r="2250" spans="30:34" x14ac:dyDescent="0.25">
      <c r="AD2250" s="5">
        <v>7.4898999999999996</v>
      </c>
      <c r="AE2250" s="6">
        <v>6.0000000000000002E-5</v>
      </c>
      <c r="AF2250" s="7">
        <f>'[1]060318 3 tested 180718'!FM2250</f>
        <v>3.0000000000000003E-4</v>
      </c>
      <c r="AG2250" s="7">
        <f>'[1]060318 3 tested 180718'!FN2250</f>
        <v>6.0000000000000006E-4</v>
      </c>
      <c r="AH2250" s="7">
        <f>'[1]060318 3 tested 180718'!FO2250</f>
        <v>1.2000000000000001E-3</v>
      </c>
    </row>
    <row r="2251" spans="30:34" x14ac:dyDescent="0.25">
      <c r="AD2251" s="5">
        <v>7.4932999999999996</v>
      </c>
      <c r="AE2251" s="6">
        <v>6.0000000000000002E-5</v>
      </c>
      <c r="AF2251" s="7">
        <f>'[1]060318 3 tested 180718'!FM2251</f>
        <v>3.0000000000000003E-4</v>
      </c>
      <c r="AG2251" s="7">
        <f>'[1]060318 3 tested 180718'!FN2251</f>
        <v>6.0000000000000006E-4</v>
      </c>
      <c r="AH2251" s="7">
        <f>'[1]060318 3 tested 180718'!FO2251</f>
        <v>1.2000000000000001E-3</v>
      </c>
    </row>
    <row r="2252" spans="30:34" x14ac:dyDescent="0.25">
      <c r="AD2252" s="5">
        <v>7.4968000000000004</v>
      </c>
      <c r="AE2252" s="6">
        <v>6.0000000000000002E-5</v>
      </c>
      <c r="AF2252" s="7">
        <f>'[1]060318 3 tested 180718'!FM2252</f>
        <v>3.0000000000000003E-4</v>
      </c>
      <c r="AG2252" s="7">
        <f>'[1]060318 3 tested 180718'!FN2252</f>
        <v>6.0000000000000006E-4</v>
      </c>
      <c r="AH2252" s="7">
        <f>'[1]060318 3 tested 180718'!FO2252</f>
        <v>1.2000000000000001E-3</v>
      </c>
    </row>
    <row r="2253" spans="30:34" x14ac:dyDescent="0.25">
      <c r="AD2253" s="5">
        <v>7.5002000000000004</v>
      </c>
      <c r="AE2253" s="6">
        <v>6.0000000000000002E-5</v>
      </c>
      <c r="AF2253" s="7">
        <f>'[1]060318 3 tested 180718'!FM2253</f>
        <v>3.0000000000000003E-4</v>
      </c>
      <c r="AG2253" s="7">
        <f>'[1]060318 3 tested 180718'!FN2253</f>
        <v>6.0000000000000006E-4</v>
      </c>
      <c r="AH2253" s="7">
        <f>'[1]060318 3 tested 180718'!FO2253</f>
        <v>1.2000000000000001E-3</v>
      </c>
    </row>
    <row r="2254" spans="30:34" x14ac:dyDescent="0.25">
      <c r="AD2254" s="5">
        <v>7.5034999999999998</v>
      </c>
      <c r="AE2254" s="6">
        <v>6.0000000000000002E-5</v>
      </c>
      <c r="AF2254" s="7">
        <f>'[1]060318 3 tested 180718'!FM2254</f>
        <v>3.0000000000000003E-4</v>
      </c>
      <c r="AG2254" s="7">
        <f>'[1]060318 3 tested 180718'!FN2254</f>
        <v>6.0000000000000006E-4</v>
      </c>
      <c r="AH2254" s="7">
        <f>'[1]060318 3 tested 180718'!FO2254</f>
        <v>1.2000000000000001E-3</v>
      </c>
    </row>
    <row r="2255" spans="30:34" x14ac:dyDescent="0.25">
      <c r="AD2255" s="5">
        <v>7.5068000000000001</v>
      </c>
      <c r="AE2255" s="6">
        <v>6.0000000000000002E-5</v>
      </c>
      <c r="AF2255" s="7">
        <f>'[1]060318 3 tested 180718'!FM2255</f>
        <v>3.0000000000000003E-4</v>
      </c>
      <c r="AG2255" s="7">
        <f>'[1]060318 3 tested 180718'!FN2255</f>
        <v>6.0000000000000006E-4</v>
      </c>
      <c r="AH2255" s="7">
        <f>'[1]060318 3 tested 180718'!FO2255</f>
        <v>1.2000000000000001E-3</v>
      </c>
    </row>
    <row r="2256" spans="30:34" x14ac:dyDescent="0.25">
      <c r="AD2256" s="5">
        <v>7.5103999999999997</v>
      </c>
      <c r="AE2256" s="6">
        <v>6.0000000000000002E-5</v>
      </c>
      <c r="AF2256" s="7">
        <f>'[1]060318 3 tested 180718'!FM2256</f>
        <v>3.0000000000000003E-4</v>
      </c>
      <c r="AG2256" s="7">
        <f>'[1]060318 3 tested 180718'!FN2256</f>
        <v>6.0000000000000006E-4</v>
      </c>
      <c r="AH2256" s="7">
        <f>'[1]060318 3 tested 180718'!FO2256</f>
        <v>1.2000000000000001E-3</v>
      </c>
    </row>
    <row r="2257" spans="30:34" x14ac:dyDescent="0.25">
      <c r="AD2257" s="5">
        <v>7.5133000000000001</v>
      </c>
      <c r="AE2257" s="6">
        <v>6.0000000000000002E-5</v>
      </c>
      <c r="AF2257" s="7">
        <f>'[1]060318 3 tested 180718'!FM2257</f>
        <v>3.0000000000000003E-4</v>
      </c>
      <c r="AG2257" s="7">
        <f>'[1]060318 3 tested 180718'!FN2257</f>
        <v>6.0000000000000006E-4</v>
      </c>
      <c r="AH2257" s="7">
        <f>'[1]060318 3 tested 180718'!FO2257</f>
        <v>1.2000000000000001E-3</v>
      </c>
    </row>
    <row r="2258" spans="30:34" x14ac:dyDescent="0.25">
      <c r="AD2258" s="5">
        <v>7.5167000000000002</v>
      </c>
      <c r="AE2258" s="6">
        <v>6.0000000000000002E-5</v>
      </c>
      <c r="AF2258" s="7">
        <f>'[1]060318 3 tested 180718'!FM2258</f>
        <v>3.0000000000000003E-4</v>
      </c>
      <c r="AG2258" s="7">
        <f>'[1]060318 3 tested 180718'!FN2258</f>
        <v>6.0000000000000006E-4</v>
      </c>
      <c r="AH2258" s="7">
        <f>'[1]060318 3 tested 180718'!FO2258</f>
        <v>1.2000000000000001E-3</v>
      </c>
    </row>
    <row r="2259" spans="30:34" x14ac:dyDescent="0.25">
      <c r="AD2259" s="5">
        <v>7.5202</v>
      </c>
      <c r="AE2259" s="6">
        <v>6.0000000000000002E-5</v>
      </c>
      <c r="AF2259" s="7">
        <f>'[1]060318 3 tested 180718'!FM2259</f>
        <v>3.0000000000000003E-4</v>
      </c>
      <c r="AG2259" s="7">
        <f>'[1]060318 3 tested 180718'!FN2259</f>
        <v>6.0000000000000006E-4</v>
      </c>
      <c r="AH2259" s="7">
        <f>'[1]060318 3 tested 180718'!FO2259</f>
        <v>1.2000000000000001E-3</v>
      </c>
    </row>
    <row r="2260" spans="30:34" x14ac:dyDescent="0.25">
      <c r="AD2260" s="5">
        <v>7.5235000000000003</v>
      </c>
      <c r="AE2260" s="6">
        <v>6.0000000000000002E-5</v>
      </c>
      <c r="AF2260" s="7">
        <f>'[1]060318 3 tested 180718'!FM2260</f>
        <v>3.0000000000000003E-4</v>
      </c>
      <c r="AG2260" s="7">
        <f>'[1]060318 3 tested 180718'!FN2260</f>
        <v>6.0000000000000006E-4</v>
      </c>
      <c r="AH2260" s="7">
        <f>'[1]060318 3 tested 180718'!FO2260</f>
        <v>1.2000000000000001E-3</v>
      </c>
    </row>
    <row r="2261" spans="30:34" x14ac:dyDescent="0.25">
      <c r="AD2261" s="5">
        <v>7.5267999999999997</v>
      </c>
      <c r="AE2261" s="6">
        <v>6.0000000000000002E-5</v>
      </c>
      <c r="AF2261" s="7">
        <f>'[1]060318 3 tested 180718'!FM2261</f>
        <v>3.0000000000000003E-4</v>
      </c>
      <c r="AG2261" s="7">
        <f>'[1]060318 3 tested 180718'!FN2261</f>
        <v>6.0000000000000006E-4</v>
      </c>
      <c r="AH2261" s="7">
        <f>'[1]060318 3 tested 180718'!FO2261</f>
        <v>1.2000000000000001E-3</v>
      </c>
    </row>
    <row r="2262" spans="30:34" x14ac:dyDescent="0.25">
      <c r="AD2262" s="5">
        <v>7.5301</v>
      </c>
      <c r="AE2262" s="6">
        <v>6.0000000000000002E-5</v>
      </c>
      <c r="AF2262" s="7">
        <f>'[1]060318 3 tested 180718'!FM2262</f>
        <v>3.0000000000000003E-4</v>
      </c>
      <c r="AG2262" s="7">
        <f>'[1]060318 3 tested 180718'!FN2262</f>
        <v>6.0000000000000006E-4</v>
      </c>
      <c r="AH2262" s="7">
        <f>'[1]060318 3 tested 180718'!FO2262</f>
        <v>1.2000000000000001E-3</v>
      </c>
    </row>
    <row r="2263" spans="30:34" x14ac:dyDescent="0.25">
      <c r="AD2263" s="5">
        <v>7.5335999999999999</v>
      </c>
      <c r="AE2263" s="6">
        <v>6.0000000000000002E-5</v>
      </c>
      <c r="AF2263" s="7">
        <f>'[1]060318 3 tested 180718'!FM2263</f>
        <v>3.0000000000000003E-4</v>
      </c>
      <c r="AG2263" s="7">
        <f>'[1]060318 3 tested 180718'!FN2263</f>
        <v>6.0000000000000006E-4</v>
      </c>
      <c r="AH2263" s="7">
        <f>'[1]060318 3 tested 180718'!FO2263</f>
        <v>1.2000000000000001E-3</v>
      </c>
    </row>
    <row r="2264" spans="30:34" x14ac:dyDescent="0.25">
      <c r="AD2264" s="5">
        <v>7.5368000000000004</v>
      </c>
      <c r="AE2264" s="6">
        <v>6.0000000000000002E-5</v>
      </c>
      <c r="AF2264" s="7">
        <f>'[1]060318 3 tested 180718'!FM2264</f>
        <v>3.0000000000000003E-4</v>
      </c>
      <c r="AG2264" s="7">
        <f>'[1]060318 3 tested 180718'!FN2264</f>
        <v>6.0000000000000006E-4</v>
      </c>
      <c r="AH2264" s="7">
        <f>'[1]060318 3 tested 180718'!FO2264</f>
        <v>1.2000000000000001E-3</v>
      </c>
    </row>
    <row r="2265" spans="30:34" x14ac:dyDescent="0.25">
      <c r="AD2265" s="5">
        <v>7.54</v>
      </c>
      <c r="AE2265" s="6">
        <v>6.0000000000000002E-5</v>
      </c>
      <c r="AF2265" s="7">
        <f>'[1]060318 3 tested 180718'!FM2265</f>
        <v>3.0000000000000003E-4</v>
      </c>
      <c r="AG2265" s="7">
        <f>'[1]060318 3 tested 180718'!FN2265</f>
        <v>6.0000000000000006E-4</v>
      </c>
      <c r="AH2265" s="7">
        <f>'[1]060318 3 tested 180718'!FO2265</f>
        <v>1.2000000000000001E-3</v>
      </c>
    </row>
    <row r="2266" spans="30:34" x14ac:dyDescent="0.25">
      <c r="AD2266" s="5">
        <v>7.5434000000000001</v>
      </c>
      <c r="AE2266" s="6">
        <v>6.0000000000000002E-5</v>
      </c>
      <c r="AF2266" s="7">
        <f>'[1]060318 3 tested 180718'!FM2266</f>
        <v>3.0000000000000003E-4</v>
      </c>
      <c r="AG2266" s="7">
        <f>'[1]060318 3 tested 180718'!FN2266</f>
        <v>6.0000000000000006E-4</v>
      </c>
      <c r="AH2266" s="7">
        <f>'[1]060318 3 tested 180718'!FO2266</f>
        <v>1.2000000000000001E-3</v>
      </c>
    </row>
    <row r="2267" spans="30:34" x14ac:dyDescent="0.25">
      <c r="AD2267" s="5">
        <v>7.5468999999999999</v>
      </c>
      <c r="AE2267" s="6">
        <v>6.0000000000000002E-5</v>
      </c>
      <c r="AF2267" s="7">
        <f>'[1]060318 3 tested 180718'!FM2267</f>
        <v>3.0000000000000003E-4</v>
      </c>
      <c r="AG2267" s="7">
        <f>'[1]060318 3 tested 180718'!FN2267</f>
        <v>6.0000000000000006E-4</v>
      </c>
      <c r="AH2267" s="7">
        <f>'[1]060318 3 tested 180718'!FO2267</f>
        <v>1.2000000000000001E-3</v>
      </c>
    </row>
    <row r="2268" spans="30:34" x14ac:dyDescent="0.25">
      <c r="AD2268" s="5">
        <v>7.55</v>
      </c>
      <c r="AE2268" s="6">
        <v>6.0000000000000002E-5</v>
      </c>
      <c r="AF2268" s="7">
        <f>'[1]060318 3 tested 180718'!FM2268</f>
        <v>3.0000000000000003E-4</v>
      </c>
      <c r="AG2268" s="7">
        <f>'[1]060318 3 tested 180718'!FN2268</f>
        <v>6.0000000000000006E-4</v>
      </c>
      <c r="AH2268" s="7">
        <f>'[1]060318 3 tested 180718'!FO2268</f>
        <v>1.2000000000000001E-3</v>
      </c>
    </row>
    <row r="2269" spans="30:34" x14ac:dyDescent="0.25">
      <c r="AD2269" s="5">
        <v>7.5533000000000001</v>
      </c>
      <c r="AE2269" s="6">
        <v>6.0000000000000002E-5</v>
      </c>
      <c r="AF2269" s="7">
        <f>'[1]060318 3 tested 180718'!FM2269</f>
        <v>3.0000000000000003E-4</v>
      </c>
      <c r="AG2269" s="7">
        <f>'[1]060318 3 tested 180718'!FN2269</f>
        <v>6.0000000000000006E-4</v>
      </c>
      <c r="AH2269" s="7">
        <f>'[1]060318 3 tested 180718'!FO2269</f>
        <v>1.2000000000000001E-3</v>
      </c>
    </row>
    <row r="2270" spans="30:34" x14ac:dyDescent="0.25">
      <c r="AD2270" s="5">
        <v>7.5568999999999997</v>
      </c>
      <c r="AE2270" s="6">
        <v>6.0000000000000002E-5</v>
      </c>
      <c r="AF2270" s="7">
        <f>'[1]060318 3 tested 180718'!FM2270</f>
        <v>3.0000000000000003E-4</v>
      </c>
      <c r="AG2270" s="7">
        <f>'[1]060318 3 tested 180718'!FN2270</f>
        <v>6.0000000000000006E-4</v>
      </c>
      <c r="AH2270" s="7">
        <f>'[1]060318 3 tested 180718'!FO2270</f>
        <v>1.2000000000000001E-3</v>
      </c>
    </row>
    <row r="2271" spans="30:34" x14ac:dyDescent="0.25">
      <c r="AD2271" s="5">
        <v>7.5601000000000003</v>
      </c>
      <c r="AE2271" s="6">
        <v>6.0000000000000002E-5</v>
      </c>
      <c r="AF2271" s="7">
        <f>'[1]060318 3 tested 180718'!FM2271</f>
        <v>3.0000000000000003E-4</v>
      </c>
      <c r="AG2271" s="7">
        <f>'[1]060318 3 tested 180718'!FN2271</f>
        <v>6.0000000000000006E-4</v>
      </c>
      <c r="AH2271" s="7">
        <f>'[1]060318 3 tested 180718'!FO2271</f>
        <v>1.2000000000000001E-3</v>
      </c>
    </row>
    <row r="2272" spans="30:34" x14ac:dyDescent="0.25">
      <c r="AD2272" s="5">
        <v>7.5635000000000003</v>
      </c>
      <c r="AE2272" s="6">
        <v>6.0000000000000002E-5</v>
      </c>
      <c r="AF2272" s="7">
        <f>'[1]060318 3 tested 180718'!FM2272</f>
        <v>3.0000000000000003E-4</v>
      </c>
      <c r="AG2272" s="7">
        <f>'[1]060318 3 tested 180718'!FN2272</f>
        <v>6.0000000000000006E-4</v>
      </c>
      <c r="AH2272" s="7">
        <f>'[1]060318 3 tested 180718'!FO2272</f>
        <v>1.2000000000000001E-3</v>
      </c>
    </row>
    <row r="2273" spans="30:34" x14ac:dyDescent="0.25">
      <c r="AD2273" s="5">
        <v>7.5667</v>
      </c>
      <c r="AE2273" s="6">
        <v>6.0000000000000002E-5</v>
      </c>
      <c r="AF2273" s="7">
        <f>'[1]060318 3 tested 180718'!FM2273</f>
        <v>3.0000000000000003E-4</v>
      </c>
      <c r="AG2273" s="7">
        <f>'[1]060318 3 tested 180718'!FN2273</f>
        <v>6.0000000000000006E-4</v>
      </c>
      <c r="AH2273" s="7">
        <f>'[1]060318 3 tested 180718'!FO2273</f>
        <v>1.2000000000000001E-3</v>
      </c>
    </row>
    <row r="2274" spans="30:34" x14ac:dyDescent="0.25">
      <c r="AD2274" s="5">
        <v>7.5701999999999998</v>
      </c>
      <c r="AE2274" s="6">
        <v>6.0000000000000002E-5</v>
      </c>
      <c r="AF2274" s="7">
        <f>'[1]060318 3 tested 180718'!FM2274</f>
        <v>3.0000000000000003E-4</v>
      </c>
      <c r="AG2274" s="7">
        <f>'[1]060318 3 tested 180718'!FN2274</f>
        <v>6.0000000000000006E-4</v>
      </c>
      <c r="AH2274" s="7">
        <f>'[1]060318 3 tested 180718'!FO2274</f>
        <v>1.2000000000000001E-3</v>
      </c>
    </row>
    <row r="2275" spans="30:34" x14ac:dyDescent="0.25">
      <c r="AD2275" s="5">
        <v>7.5735000000000001</v>
      </c>
      <c r="AE2275" s="6">
        <v>6.0000000000000002E-5</v>
      </c>
      <c r="AF2275" s="7">
        <f>'[1]060318 3 tested 180718'!FM2275</f>
        <v>3.0000000000000003E-4</v>
      </c>
      <c r="AG2275" s="7">
        <f>'[1]060318 3 tested 180718'!FN2275</f>
        <v>6.0000000000000006E-4</v>
      </c>
      <c r="AH2275" s="7">
        <f>'[1]060318 3 tested 180718'!FO2275</f>
        <v>1.2000000000000001E-3</v>
      </c>
    </row>
    <row r="2276" spans="30:34" x14ac:dyDescent="0.25">
      <c r="AD2276" s="5">
        <v>7.5766</v>
      </c>
      <c r="AE2276" s="6">
        <v>6.0000000000000002E-5</v>
      </c>
      <c r="AF2276" s="7">
        <f>'[1]060318 3 tested 180718'!FM2276</f>
        <v>3.0000000000000003E-4</v>
      </c>
      <c r="AG2276" s="7">
        <f>'[1]060318 3 tested 180718'!FN2276</f>
        <v>6.0000000000000006E-4</v>
      </c>
      <c r="AH2276" s="7">
        <f>'[1]060318 3 tested 180718'!FO2276</f>
        <v>1.2000000000000001E-3</v>
      </c>
    </row>
    <row r="2277" spans="30:34" x14ac:dyDescent="0.25">
      <c r="AD2277" s="5">
        <v>7.5801999999999996</v>
      </c>
      <c r="AE2277" s="6">
        <v>6.0000000000000002E-5</v>
      </c>
      <c r="AF2277" s="7">
        <f>'[1]060318 3 tested 180718'!FM2277</f>
        <v>3.0000000000000003E-4</v>
      </c>
      <c r="AG2277" s="7">
        <f>'[1]060318 3 tested 180718'!FN2277</f>
        <v>6.0000000000000006E-4</v>
      </c>
      <c r="AH2277" s="7">
        <f>'[1]060318 3 tested 180718'!FO2277</f>
        <v>1.2000000000000001E-3</v>
      </c>
    </row>
    <row r="2278" spans="30:34" x14ac:dyDescent="0.25">
      <c r="AD2278" s="5">
        <v>7.5834999999999999</v>
      </c>
      <c r="AE2278" s="6">
        <v>6.0000000000000002E-5</v>
      </c>
      <c r="AF2278" s="7">
        <f>'[1]060318 3 tested 180718'!FM2278</f>
        <v>3.0000000000000003E-4</v>
      </c>
      <c r="AG2278" s="7">
        <f>'[1]060318 3 tested 180718'!FN2278</f>
        <v>6.0000000000000006E-4</v>
      </c>
      <c r="AH2278" s="7">
        <f>'[1]060318 3 tested 180718'!FO2278</f>
        <v>1.2000000000000001E-3</v>
      </c>
    </row>
    <row r="2279" spans="30:34" x14ac:dyDescent="0.25">
      <c r="AD2279" s="5">
        <v>7.5868000000000002</v>
      </c>
      <c r="AE2279" s="6">
        <v>6.0000000000000002E-5</v>
      </c>
      <c r="AF2279" s="7">
        <f>'[1]060318 3 tested 180718'!FM2279</f>
        <v>3.0000000000000003E-4</v>
      </c>
      <c r="AG2279" s="7">
        <f>'[1]060318 3 tested 180718'!FN2279</f>
        <v>6.0000000000000006E-4</v>
      </c>
      <c r="AH2279" s="7">
        <f>'[1]060318 3 tested 180718'!FO2279</f>
        <v>1.2000000000000001E-3</v>
      </c>
    </row>
    <row r="2280" spans="30:34" x14ac:dyDescent="0.25">
      <c r="AD2280" s="5">
        <v>7.5900999999999996</v>
      </c>
      <c r="AE2280" s="6">
        <v>6.0000000000000002E-5</v>
      </c>
      <c r="AF2280" s="7">
        <f>'[1]060318 3 tested 180718'!FM2280</f>
        <v>3.0000000000000003E-4</v>
      </c>
      <c r="AG2280" s="7">
        <f>'[1]060318 3 tested 180718'!FN2280</f>
        <v>6.0000000000000006E-4</v>
      </c>
      <c r="AH2280" s="7">
        <f>'[1]060318 3 tested 180718'!FO2280</f>
        <v>1.2000000000000001E-3</v>
      </c>
    </row>
    <row r="2281" spans="30:34" x14ac:dyDescent="0.25">
      <c r="AD2281" s="5">
        <v>7.5934999999999997</v>
      </c>
      <c r="AE2281" s="6">
        <v>6.0000000000000002E-5</v>
      </c>
      <c r="AF2281" s="7">
        <f>'[1]060318 3 tested 180718'!FM2281</f>
        <v>3.0000000000000003E-4</v>
      </c>
      <c r="AG2281" s="7">
        <f>'[1]060318 3 tested 180718'!FN2281</f>
        <v>6.0000000000000006E-4</v>
      </c>
      <c r="AH2281" s="7">
        <f>'[1]060318 3 tested 180718'!FO2281</f>
        <v>1.2000000000000001E-3</v>
      </c>
    </row>
    <row r="2282" spans="30:34" x14ac:dyDescent="0.25">
      <c r="AD2282" s="5">
        <v>7.5965999999999996</v>
      </c>
      <c r="AE2282" s="6">
        <v>6.0000000000000002E-5</v>
      </c>
      <c r="AF2282" s="7">
        <f>'[1]060318 3 tested 180718'!FM2282</f>
        <v>3.0000000000000003E-4</v>
      </c>
      <c r="AG2282" s="7">
        <f>'[1]060318 3 tested 180718'!FN2282</f>
        <v>6.0000000000000006E-4</v>
      </c>
      <c r="AH2282" s="7">
        <f>'[1]060318 3 tested 180718'!FO2282</f>
        <v>1.2000000000000001E-3</v>
      </c>
    </row>
    <row r="2283" spans="30:34" x14ac:dyDescent="0.25">
      <c r="AD2283" s="5">
        <v>7.6</v>
      </c>
      <c r="AE2283" s="6">
        <v>6.0000000000000002E-5</v>
      </c>
      <c r="AF2283" s="7">
        <f>'[1]060318 3 tested 180718'!FM2283</f>
        <v>3.0000000000000003E-4</v>
      </c>
      <c r="AG2283" s="7">
        <f>'[1]060318 3 tested 180718'!FN2283</f>
        <v>6.0000000000000006E-4</v>
      </c>
      <c r="AH2283" s="7">
        <f>'[1]060318 3 tested 180718'!FO2283</f>
        <v>1.2000000000000001E-3</v>
      </c>
    </row>
    <row r="2284" spans="30:34" x14ac:dyDescent="0.25">
      <c r="AD2284" s="5">
        <v>7.6035000000000004</v>
      </c>
      <c r="AE2284" s="6">
        <v>6.0000000000000002E-5</v>
      </c>
      <c r="AF2284" s="7">
        <f>'[1]060318 3 tested 180718'!FM2284</f>
        <v>3.0000000000000003E-4</v>
      </c>
      <c r="AG2284" s="7">
        <f>'[1]060318 3 tested 180718'!FN2284</f>
        <v>6.0000000000000006E-4</v>
      </c>
      <c r="AH2284" s="7">
        <f>'[1]060318 3 tested 180718'!FO2284</f>
        <v>1.2000000000000001E-3</v>
      </c>
    </row>
    <row r="2285" spans="30:34" x14ac:dyDescent="0.25">
      <c r="AD2285" s="5">
        <v>7.6067999999999998</v>
      </c>
      <c r="AE2285" s="6">
        <v>6.0000000000000002E-5</v>
      </c>
      <c r="AF2285" s="7">
        <f>'[1]060318 3 tested 180718'!FM2285</f>
        <v>3.0000000000000003E-4</v>
      </c>
      <c r="AG2285" s="7">
        <f>'[1]060318 3 tested 180718'!FN2285</f>
        <v>6.0000000000000006E-4</v>
      </c>
      <c r="AH2285" s="7">
        <f>'[1]060318 3 tested 180718'!FO2285</f>
        <v>1.2000000000000001E-3</v>
      </c>
    </row>
    <row r="2286" spans="30:34" x14ac:dyDescent="0.25">
      <c r="AD2286" s="5">
        <v>7.6101999999999999</v>
      </c>
      <c r="AE2286" s="6">
        <v>6.0000000000000002E-5</v>
      </c>
      <c r="AF2286" s="7">
        <f>'[1]060318 3 tested 180718'!FM2286</f>
        <v>3.0000000000000003E-4</v>
      </c>
      <c r="AG2286" s="7">
        <f>'[1]060318 3 tested 180718'!FN2286</f>
        <v>6.0000000000000006E-4</v>
      </c>
      <c r="AH2286" s="7">
        <f>'[1]060318 3 tested 180718'!FO2286</f>
        <v>1.2000000000000001E-3</v>
      </c>
    </row>
    <row r="2287" spans="30:34" x14ac:dyDescent="0.25">
      <c r="AD2287" s="5">
        <v>7.6134000000000004</v>
      </c>
      <c r="AE2287" s="6">
        <v>6.0000000000000002E-5</v>
      </c>
      <c r="AF2287" s="7">
        <f>'[1]060318 3 tested 180718'!FM2287</f>
        <v>3.0000000000000003E-4</v>
      </c>
      <c r="AG2287" s="7">
        <f>'[1]060318 3 tested 180718'!FN2287</f>
        <v>6.0000000000000006E-4</v>
      </c>
      <c r="AH2287" s="7">
        <f>'[1]060318 3 tested 180718'!FO2287</f>
        <v>1.2000000000000001E-3</v>
      </c>
    </row>
    <row r="2288" spans="30:34" x14ac:dyDescent="0.25">
      <c r="AD2288" s="5">
        <v>7.6169000000000002</v>
      </c>
      <c r="AE2288" s="6">
        <v>6.0000000000000002E-5</v>
      </c>
      <c r="AF2288" s="7">
        <f>'[1]060318 3 tested 180718'!FM2288</f>
        <v>3.0000000000000003E-4</v>
      </c>
      <c r="AG2288" s="7">
        <f>'[1]060318 3 tested 180718'!FN2288</f>
        <v>6.0000000000000006E-4</v>
      </c>
      <c r="AH2288" s="7">
        <f>'[1]060318 3 tested 180718'!FO2288</f>
        <v>1.2000000000000001E-3</v>
      </c>
    </row>
    <row r="2289" spans="30:34" x14ac:dyDescent="0.25">
      <c r="AD2289" s="5">
        <v>7.62</v>
      </c>
      <c r="AE2289" s="6">
        <v>6.0000000000000002E-5</v>
      </c>
      <c r="AF2289" s="7">
        <f>'[1]060318 3 tested 180718'!FM2289</f>
        <v>3.0000000000000003E-4</v>
      </c>
      <c r="AG2289" s="7">
        <f>'[1]060318 3 tested 180718'!FN2289</f>
        <v>6.0000000000000006E-4</v>
      </c>
      <c r="AH2289" s="7">
        <f>'[1]060318 3 tested 180718'!FO2289</f>
        <v>1.2000000000000001E-3</v>
      </c>
    </row>
    <row r="2290" spans="30:34" x14ac:dyDescent="0.25">
      <c r="AD2290" s="5">
        <v>7.6234000000000002</v>
      </c>
      <c r="AE2290" s="6">
        <v>6.0000000000000002E-5</v>
      </c>
      <c r="AF2290" s="7">
        <f>'[1]060318 3 tested 180718'!FM2290</f>
        <v>3.0000000000000003E-4</v>
      </c>
      <c r="AG2290" s="7">
        <f>'[1]060318 3 tested 180718'!FN2290</f>
        <v>6.0000000000000006E-4</v>
      </c>
      <c r="AH2290" s="7">
        <f>'[1]060318 3 tested 180718'!FO2290</f>
        <v>1.2000000000000001E-3</v>
      </c>
    </row>
    <row r="2291" spans="30:34" x14ac:dyDescent="0.25">
      <c r="AD2291" s="5">
        <v>7.6269</v>
      </c>
      <c r="AE2291" s="6">
        <v>6.0000000000000002E-5</v>
      </c>
      <c r="AF2291" s="7">
        <f>'[1]060318 3 tested 180718'!FM2291</f>
        <v>3.0000000000000003E-4</v>
      </c>
      <c r="AG2291" s="7">
        <f>'[1]060318 3 tested 180718'!FN2291</f>
        <v>6.0000000000000006E-4</v>
      </c>
      <c r="AH2291" s="7">
        <f>'[1]060318 3 tested 180718'!FO2291</f>
        <v>1.2000000000000001E-3</v>
      </c>
    </row>
    <row r="2292" spans="30:34" x14ac:dyDescent="0.25">
      <c r="AD2292" s="5">
        <v>7.6300999999999997</v>
      </c>
      <c r="AE2292" s="6">
        <v>6.0000000000000002E-5</v>
      </c>
      <c r="AF2292" s="7">
        <f>'[1]060318 3 tested 180718'!FM2292</f>
        <v>3.0000000000000003E-4</v>
      </c>
      <c r="AG2292" s="7">
        <f>'[1]060318 3 tested 180718'!FN2292</f>
        <v>6.0000000000000006E-4</v>
      </c>
      <c r="AH2292" s="7">
        <f>'[1]060318 3 tested 180718'!FO2292</f>
        <v>1.2000000000000001E-3</v>
      </c>
    </row>
    <row r="2293" spans="30:34" x14ac:dyDescent="0.25">
      <c r="AD2293" s="5">
        <v>7.6333000000000002</v>
      </c>
      <c r="AE2293" s="6">
        <v>6.0000000000000002E-5</v>
      </c>
      <c r="AF2293" s="7">
        <f>'[1]060318 3 tested 180718'!FM2293</f>
        <v>3.0000000000000003E-4</v>
      </c>
      <c r="AG2293" s="7">
        <f>'[1]060318 3 tested 180718'!FN2293</f>
        <v>6.0000000000000006E-4</v>
      </c>
      <c r="AH2293" s="7">
        <f>'[1]060318 3 tested 180718'!FO2293</f>
        <v>1.2000000000000001E-3</v>
      </c>
    </row>
    <row r="2294" spans="30:34" x14ac:dyDescent="0.25">
      <c r="AD2294" s="5">
        <v>7.6368</v>
      </c>
      <c r="AE2294" s="6">
        <v>6.0000000000000002E-5</v>
      </c>
      <c r="AF2294" s="7">
        <f>'[1]060318 3 tested 180718'!FM2294</f>
        <v>3.0000000000000003E-4</v>
      </c>
      <c r="AG2294" s="7">
        <f>'[1]060318 3 tested 180718'!FN2294</f>
        <v>6.0000000000000006E-4</v>
      </c>
      <c r="AH2294" s="7">
        <f>'[1]060318 3 tested 180718'!FO2294</f>
        <v>1.2000000000000001E-3</v>
      </c>
    </row>
    <row r="2295" spans="30:34" x14ac:dyDescent="0.25">
      <c r="AD2295" s="5">
        <v>7.6402999999999999</v>
      </c>
      <c r="AE2295" s="6">
        <v>6.0000000000000002E-5</v>
      </c>
      <c r="AF2295" s="7">
        <f>'[1]060318 3 tested 180718'!FM2295</f>
        <v>3.0000000000000003E-4</v>
      </c>
      <c r="AG2295" s="7">
        <f>'[1]060318 3 tested 180718'!FN2295</f>
        <v>6.0000000000000006E-4</v>
      </c>
      <c r="AH2295" s="7">
        <f>'[1]060318 3 tested 180718'!FO2295</f>
        <v>1.2000000000000001E-3</v>
      </c>
    </row>
    <row r="2296" spans="30:34" x14ac:dyDescent="0.25">
      <c r="AD2296" s="5">
        <v>7.6435000000000004</v>
      </c>
      <c r="AE2296" s="6">
        <v>6.0000000000000002E-5</v>
      </c>
      <c r="AF2296" s="7">
        <f>'[1]060318 3 tested 180718'!FM2296</f>
        <v>3.0000000000000003E-4</v>
      </c>
      <c r="AG2296" s="7">
        <f>'[1]060318 3 tested 180718'!FN2296</f>
        <v>6.0000000000000006E-4</v>
      </c>
      <c r="AH2296" s="7">
        <f>'[1]060318 3 tested 180718'!FO2296</f>
        <v>1.2000000000000001E-3</v>
      </c>
    </row>
    <row r="2297" spans="30:34" x14ac:dyDescent="0.25">
      <c r="AD2297" s="5">
        <v>7.6467000000000001</v>
      </c>
      <c r="AE2297" s="6">
        <v>6.0000000000000002E-5</v>
      </c>
      <c r="AF2297" s="7">
        <f>'[1]060318 3 tested 180718'!FM2297</f>
        <v>3.0000000000000003E-4</v>
      </c>
      <c r="AG2297" s="7">
        <f>'[1]060318 3 tested 180718'!FN2297</f>
        <v>6.0000000000000006E-4</v>
      </c>
      <c r="AH2297" s="7">
        <f>'[1]060318 3 tested 180718'!FO2297</f>
        <v>1.2000000000000001E-3</v>
      </c>
    </row>
    <row r="2298" spans="30:34" x14ac:dyDescent="0.25">
      <c r="AD2298" s="5">
        <v>7.6501999999999999</v>
      </c>
      <c r="AE2298" s="6">
        <v>6.0000000000000002E-5</v>
      </c>
      <c r="AF2298" s="7">
        <f>'[1]060318 3 tested 180718'!FM2298</f>
        <v>3.0000000000000003E-4</v>
      </c>
      <c r="AG2298" s="7">
        <f>'[1]060318 3 tested 180718'!FN2298</f>
        <v>6.0000000000000006E-4</v>
      </c>
      <c r="AH2298" s="7">
        <f>'[1]060318 3 tested 180718'!FO2298</f>
        <v>1.2000000000000001E-3</v>
      </c>
    </row>
    <row r="2299" spans="30:34" x14ac:dyDescent="0.25">
      <c r="AD2299" s="5">
        <v>7.6535000000000002</v>
      </c>
      <c r="AE2299" s="6">
        <v>6.0000000000000002E-5</v>
      </c>
      <c r="AF2299" s="7">
        <f>'[1]060318 3 tested 180718'!FM2299</f>
        <v>3.0000000000000003E-4</v>
      </c>
      <c r="AG2299" s="7">
        <f>'[1]060318 3 tested 180718'!FN2299</f>
        <v>6.0000000000000006E-4</v>
      </c>
      <c r="AH2299" s="7">
        <f>'[1]060318 3 tested 180718'!FO2299</f>
        <v>1.2000000000000001E-3</v>
      </c>
    </row>
    <row r="2300" spans="30:34" x14ac:dyDescent="0.25">
      <c r="AD2300" s="5">
        <v>7.6566000000000001</v>
      </c>
      <c r="AE2300" s="6">
        <v>6.0000000000000002E-5</v>
      </c>
      <c r="AF2300" s="7">
        <f>'[1]060318 3 tested 180718'!FM2300</f>
        <v>3.0000000000000003E-4</v>
      </c>
      <c r="AG2300" s="7">
        <f>'[1]060318 3 tested 180718'!FN2300</f>
        <v>6.0000000000000006E-4</v>
      </c>
      <c r="AH2300" s="7">
        <f>'[1]060318 3 tested 180718'!FO2300</f>
        <v>1.2000000000000001E-3</v>
      </c>
    </row>
    <row r="2301" spans="30:34" x14ac:dyDescent="0.25">
      <c r="AD2301" s="5">
        <v>7.6599000000000004</v>
      </c>
      <c r="AE2301" s="6">
        <v>6.0000000000000002E-5</v>
      </c>
      <c r="AF2301" s="7">
        <f>'[1]060318 3 tested 180718'!FM2301</f>
        <v>3.0000000000000003E-4</v>
      </c>
      <c r="AG2301" s="7">
        <f>'[1]060318 3 tested 180718'!FN2301</f>
        <v>6.0000000000000006E-4</v>
      </c>
      <c r="AH2301" s="7">
        <f>'[1]060318 3 tested 180718'!FO2301</f>
        <v>1.2000000000000001E-3</v>
      </c>
    </row>
    <row r="2302" spans="30:34" x14ac:dyDescent="0.25">
      <c r="AD2302" s="5">
        <v>7.6635999999999997</v>
      </c>
      <c r="AE2302" s="6">
        <v>6.0000000000000002E-5</v>
      </c>
      <c r="AF2302" s="7">
        <f>'[1]060318 3 tested 180718'!FM2302</f>
        <v>3.0000000000000003E-4</v>
      </c>
      <c r="AG2302" s="7">
        <f>'[1]060318 3 tested 180718'!FN2302</f>
        <v>6.0000000000000006E-4</v>
      </c>
      <c r="AH2302" s="7">
        <f>'[1]060318 3 tested 180718'!FO2302</f>
        <v>1.2000000000000001E-3</v>
      </c>
    </row>
    <row r="2303" spans="30:34" x14ac:dyDescent="0.25">
      <c r="AD2303" s="5">
        <v>7.6668000000000003</v>
      </c>
      <c r="AE2303" s="6">
        <v>6.0000000000000002E-5</v>
      </c>
      <c r="AF2303" s="7">
        <f>'[1]060318 3 tested 180718'!FM2303</f>
        <v>3.0000000000000003E-4</v>
      </c>
      <c r="AG2303" s="7">
        <f>'[1]060318 3 tested 180718'!FN2303</f>
        <v>6.0000000000000006E-4</v>
      </c>
      <c r="AH2303" s="7">
        <f>'[1]060318 3 tested 180718'!FO2303</f>
        <v>1.2000000000000001E-3</v>
      </c>
    </row>
    <row r="2304" spans="30:34" x14ac:dyDescent="0.25">
      <c r="AD2304" s="5">
        <v>7.6702000000000004</v>
      </c>
      <c r="AE2304" s="6">
        <v>6.0000000000000002E-5</v>
      </c>
      <c r="AF2304" s="7">
        <f>'[1]060318 3 tested 180718'!FM2304</f>
        <v>3.0000000000000003E-4</v>
      </c>
      <c r="AG2304" s="7">
        <f>'[1]060318 3 tested 180718'!FN2304</f>
        <v>6.0000000000000006E-4</v>
      </c>
      <c r="AH2304" s="7">
        <f>'[1]060318 3 tested 180718'!FO2304</f>
        <v>1.2000000000000001E-3</v>
      </c>
    </row>
    <row r="2305" spans="30:34" x14ac:dyDescent="0.25">
      <c r="AD2305" s="5">
        <v>7.6734999999999998</v>
      </c>
      <c r="AE2305" s="6">
        <v>6.0000000000000002E-5</v>
      </c>
      <c r="AF2305" s="7">
        <f>'[1]060318 3 tested 180718'!FM2305</f>
        <v>3.0000000000000003E-4</v>
      </c>
      <c r="AG2305" s="7">
        <f>'[1]060318 3 tested 180718'!FN2305</f>
        <v>6.0000000000000006E-4</v>
      </c>
      <c r="AH2305" s="7">
        <f>'[1]060318 3 tested 180718'!FO2305</f>
        <v>1.2000000000000001E-3</v>
      </c>
    </row>
    <row r="2306" spans="30:34" x14ac:dyDescent="0.25">
      <c r="AD2306" s="5">
        <v>7.6768999999999998</v>
      </c>
      <c r="AE2306" s="6">
        <v>6.0000000000000002E-5</v>
      </c>
      <c r="AF2306" s="7">
        <f>'[1]060318 3 tested 180718'!FM2306</f>
        <v>3.0000000000000003E-4</v>
      </c>
      <c r="AG2306" s="7">
        <f>'[1]060318 3 tested 180718'!FN2306</f>
        <v>6.0000000000000006E-4</v>
      </c>
      <c r="AH2306" s="7">
        <f>'[1]060318 3 tested 180718'!FO2306</f>
        <v>1.2000000000000001E-3</v>
      </c>
    </row>
    <row r="2307" spans="30:34" x14ac:dyDescent="0.25">
      <c r="AD2307" s="5">
        <v>7.68</v>
      </c>
      <c r="AE2307" s="6">
        <v>6.0000000000000002E-5</v>
      </c>
      <c r="AF2307" s="7">
        <f>'[1]060318 3 tested 180718'!FM2307</f>
        <v>3.0000000000000003E-4</v>
      </c>
      <c r="AG2307" s="7">
        <f>'[1]060318 3 tested 180718'!FN2307</f>
        <v>6.0000000000000006E-4</v>
      </c>
      <c r="AH2307" s="7">
        <f>'[1]060318 3 tested 180718'!FO2307</f>
        <v>1.2000000000000001E-3</v>
      </c>
    </row>
    <row r="2308" spans="30:34" x14ac:dyDescent="0.25">
      <c r="AD2308" s="5">
        <v>7.6832000000000003</v>
      </c>
      <c r="AE2308" s="6">
        <v>6.0000000000000002E-5</v>
      </c>
      <c r="AF2308" s="7">
        <f>'[1]060318 3 tested 180718'!FM2308</f>
        <v>3.0000000000000003E-4</v>
      </c>
      <c r="AG2308" s="7">
        <f>'[1]060318 3 tested 180718'!FN2308</f>
        <v>6.0000000000000006E-4</v>
      </c>
      <c r="AH2308" s="7">
        <f>'[1]060318 3 tested 180718'!FO2308</f>
        <v>1.2000000000000001E-3</v>
      </c>
    </row>
    <row r="2309" spans="30:34" x14ac:dyDescent="0.25">
      <c r="AD2309" s="5">
        <v>7.6867000000000001</v>
      </c>
      <c r="AE2309" s="6">
        <v>6.0000000000000002E-5</v>
      </c>
      <c r="AF2309" s="7">
        <f>'[1]060318 3 tested 180718'!FM2309</f>
        <v>3.0000000000000003E-4</v>
      </c>
      <c r="AG2309" s="7">
        <f>'[1]060318 3 tested 180718'!FN2309</f>
        <v>6.0000000000000006E-4</v>
      </c>
      <c r="AH2309" s="7">
        <f>'[1]060318 3 tested 180718'!FO2309</f>
        <v>1.2000000000000001E-3</v>
      </c>
    </row>
    <row r="2310" spans="30:34" x14ac:dyDescent="0.25">
      <c r="AD2310" s="5">
        <v>7.6901999999999999</v>
      </c>
      <c r="AE2310" s="6">
        <v>6.0000000000000002E-5</v>
      </c>
      <c r="AF2310" s="7">
        <f>'[1]060318 3 tested 180718'!FM2310</f>
        <v>3.0000000000000003E-4</v>
      </c>
      <c r="AG2310" s="7">
        <f>'[1]060318 3 tested 180718'!FN2310</f>
        <v>6.0000000000000006E-4</v>
      </c>
      <c r="AH2310" s="7">
        <f>'[1]060318 3 tested 180718'!FO2310</f>
        <v>1.2000000000000001E-3</v>
      </c>
    </row>
    <row r="2311" spans="30:34" x14ac:dyDescent="0.25">
      <c r="AD2311" s="5">
        <v>7.6932999999999998</v>
      </c>
      <c r="AE2311" s="6">
        <v>6.0000000000000002E-5</v>
      </c>
      <c r="AF2311" s="7">
        <f>'[1]060318 3 tested 180718'!FM2311</f>
        <v>3.0000000000000003E-4</v>
      </c>
      <c r="AG2311" s="7">
        <f>'[1]060318 3 tested 180718'!FN2311</f>
        <v>6.0000000000000006E-4</v>
      </c>
      <c r="AH2311" s="7">
        <f>'[1]060318 3 tested 180718'!FO2311</f>
        <v>1.2000000000000001E-3</v>
      </c>
    </row>
    <row r="2312" spans="30:34" x14ac:dyDescent="0.25">
      <c r="AD2312" s="5">
        <v>7.6969000000000003</v>
      </c>
      <c r="AE2312" s="6">
        <v>6.0000000000000002E-5</v>
      </c>
      <c r="AF2312" s="7">
        <f>'[1]060318 3 tested 180718'!FM2312</f>
        <v>3.0000000000000003E-4</v>
      </c>
      <c r="AG2312" s="7">
        <f>'[1]060318 3 tested 180718'!FN2312</f>
        <v>6.0000000000000006E-4</v>
      </c>
      <c r="AH2312" s="7">
        <f>'[1]060318 3 tested 180718'!FO2312</f>
        <v>1.2000000000000001E-3</v>
      </c>
    </row>
    <row r="2313" spans="30:34" x14ac:dyDescent="0.25">
      <c r="AD2313" s="5">
        <v>7.7003000000000004</v>
      </c>
      <c r="AE2313" s="6">
        <v>6.0000000000000002E-5</v>
      </c>
      <c r="AF2313" s="7">
        <f>'[1]060318 3 tested 180718'!FM2313</f>
        <v>3.0000000000000003E-4</v>
      </c>
      <c r="AG2313" s="7">
        <f>'[1]060318 3 tested 180718'!FN2313</f>
        <v>6.0000000000000006E-4</v>
      </c>
      <c r="AH2313" s="7">
        <f>'[1]060318 3 tested 180718'!FO2313</f>
        <v>1.2000000000000001E-3</v>
      </c>
    </row>
    <row r="2314" spans="30:34" x14ac:dyDescent="0.25">
      <c r="AD2314" s="5">
        <v>7.7034000000000002</v>
      </c>
      <c r="AE2314" s="6">
        <v>6.0000000000000002E-5</v>
      </c>
      <c r="AF2314" s="7">
        <f>'[1]060318 3 tested 180718'!FM2314</f>
        <v>3.0000000000000003E-4</v>
      </c>
      <c r="AG2314" s="7">
        <f>'[1]060318 3 tested 180718'!FN2314</f>
        <v>6.0000000000000006E-4</v>
      </c>
      <c r="AH2314" s="7">
        <f>'[1]060318 3 tested 180718'!FO2314</f>
        <v>1.2000000000000001E-3</v>
      </c>
    </row>
    <row r="2315" spans="30:34" x14ac:dyDescent="0.25">
      <c r="AD2315" s="5">
        <v>7.7068000000000003</v>
      </c>
      <c r="AE2315" s="6">
        <v>6.0000000000000002E-5</v>
      </c>
      <c r="AF2315" s="7">
        <f>'[1]060318 3 tested 180718'!FM2315</f>
        <v>3.0000000000000003E-4</v>
      </c>
      <c r="AG2315" s="7">
        <f>'[1]060318 3 tested 180718'!FN2315</f>
        <v>6.0000000000000006E-4</v>
      </c>
      <c r="AH2315" s="7">
        <f>'[1]060318 3 tested 180718'!FO2315</f>
        <v>1.2000000000000001E-3</v>
      </c>
    </row>
    <row r="2316" spans="30:34" x14ac:dyDescent="0.25">
      <c r="AD2316" s="5">
        <v>7.7100999999999997</v>
      </c>
      <c r="AE2316" s="6">
        <v>6.0000000000000002E-5</v>
      </c>
      <c r="AF2316" s="7">
        <f>'[1]060318 3 tested 180718'!FM2316</f>
        <v>3.0000000000000003E-4</v>
      </c>
      <c r="AG2316" s="7">
        <f>'[1]060318 3 tested 180718'!FN2316</f>
        <v>6.0000000000000006E-4</v>
      </c>
      <c r="AH2316" s="7">
        <f>'[1]060318 3 tested 180718'!FO2316</f>
        <v>1.2000000000000001E-3</v>
      </c>
    </row>
    <row r="2317" spans="30:34" x14ac:dyDescent="0.25">
      <c r="AD2317" s="5">
        <v>7.7134999999999998</v>
      </c>
      <c r="AE2317" s="6">
        <v>6.0000000000000002E-5</v>
      </c>
      <c r="AF2317" s="7">
        <f>'[1]060318 3 tested 180718'!FM2317</f>
        <v>3.0000000000000003E-4</v>
      </c>
      <c r="AG2317" s="7">
        <f>'[1]060318 3 tested 180718'!FN2317</f>
        <v>6.0000000000000006E-4</v>
      </c>
      <c r="AH2317" s="7">
        <f>'[1]060318 3 tested 180718'!FO2317</f>
        <v>1.2000000000000001E-3</v>
      </c>
    </row>
    <row r="2318" spans="30:34" x14ac:dyDescent="0.25">
      <c r="AD2318" s="5">
        <v>7.7167000000000003</v>
      </c>
      <c r="AE2318" s="6">
        <v>6.0000000000000002E-5</v>
      </c>
      <c r="AF2318" s="7">
        <f>'[1]060318 3 tested 180718'!FM2318</f>
        <v>3.0000000000000003E-4</v>
      </c>
      <c r="AG2318" s="7">
        <f>'[1]060318 3 tested 180718'!FN2318</f>
        <v>6.0000000000000006E-4</v>
      </c>
      <c r="AH2318" s="7">
        <f>'[1]060318 3 tested 180718'!FO2318</f>
        <v>1.2000000000000001E-3</v>
      </c>
    </row>
    <row r="2319" spans="30:34" x14ac:dyDescent="0.25">
      <c r="AD2319" s="5">
        <v>7.7199</v>
      </c>
      <c r="AE2319" s="6">
        <v>6.0000000000000002E-5</v>
      </c>
      <c r="AF2319" s="7">
        <f>'[1]060318 3 tested 180718'!FM2319</f>
        <v>3.0000000000000003E-4</v>
      </c>
      <c r="AG2319" s="7">
        <f>'[1]060318 3 tested 180718'!FN2319</f>
        <v>6.0000000000000006E-4</v>
      </c>
      <c r="AH2319" s="7">
        <f>'[1]060318 3 tested 180718'!FO2319</f>
        <v>1.2000000000000001E-3</v>
      </c>
    </row>
    <row r="2320" spans="30:34" x14ac:dyDescent="0.25">
      <c r="AD2320" s="5">
        <v>7.7236000000000002</v>
      </c>
      <c r="AE2320" s="6">
        <v>6.0000000000000002E-5</v>
      </c>
      <c r="AF2320" s="7">
        <f>'[1]060318 3 tested 180718'!FM2320</f>
        <v>3.0000000000000003E-4</v>
      </c>
      <c r="AG2320" s="7">
        <f>'[1]060318 3 tested 180718'!FN2320</f>
        <v>6.0000000000000006E-4</v>
      </c>
      <c r="AH2320" s="7">
        <f>'[1]060318 3 tested 180718'!FO2320</f>
        <v>1.2000000000000001E-3</v>
      </c>
    </row>
    <row r="2321" spans="30:34" x14ac:dyDescent="0.25">
      <c r="AD2321" s="5">
        <v>7.7267999999999999</v>
      </c>
      <c r="AE2321" s="6">
        <v>6.0000000000000002E-5</v>
      </c>
      <c r="AF2321" s="7">
        <f>'[1]060318 3 tested 180718'!FM2321</f>
        <v>3.0000000000000003E-4</v>
      </c>
      <c r="AG2321" s="7">
        <f>'[1]060318 3 tested 180718'!FN2321</f>
        <v>6.0000000000000006E-4</v>
      </c>
      <c r="AH2321" s="7">
        <f>'[1]060318 3 tested 180718'!FO2321</f>
        <v>1.2000000000000001E-3</v>
      </c>
    </row>
    <row r="2322" spans="30:34" x14ac:dyDescent="0.25">
      <c r="AD2322" s="5">
        <v>7.7301000000000002</v>
      </c>
      <c r="AE2322" s="6">
        <v>6.0000000000000002E-5</v>
      </c>
      <c r="AF2322" s="7">
        <f>'[1]060318 3 tested 180718'!FM2322</f>
        <v>3.0000000000000003E-4</v>
      </c>
      <c r="AG2322" s="7">
        <f>'[1]060318 3 tested 180718'!FN2322</f>
        <v>6.0000000000000006E-4</v>
      </c>
      <c r="AH2322" s="7">
        <f>'[1]060318 3 tested 180718'!FO2322</f>
        <v>1.2000000000000001E-3</v>
      </c>
    </row>
    <row r="2323" spans="30:34" x14ac:dyDescent="0.25">
      <c r="AD2323" s="5">
        <v>7.7336</v>
      </c>
      <c r="AE2323" s="6">
        <v>6.0000000000000002E-5</v>
      </c>
      <c r="AF2323" s="7">
        <f>'[1]060318 3 tested 180718'!FM2323</f>
        <v>3.0000000000000003E-4</v>
      </c>
      <c r="AG2323" s="7">
        <f>'[1]060318 3 tested 180718'!FN2323</f>
        <v>6.0000000000000006E-4</v>
      </c>
      <c r="AH2323" s="7">
        <f>'[1]060318 3 tested 180718'!FO2323</f>
        <v>1.2000000000000001E-3</v>
      </c>
    </row>
    <row r="2324" spans="30:34" x14ac:dyDescent="0.25">
      <c r="AD2324" s="5">
        <v>7.7367999999999997</v>
      </c>
      <c r="AE2324" s="6">
        <v>6.0000000000000002E-5</v>
      </c>
      <c r="AF2324" s="7">
        <f>'[1]060318 3 tested 180718'!FM2324</f>
        <v>3.0000000000000003E-4</v>
      </c>
      <c r="AG2324" s="7">
        <f>'[1]060318 3 tested 180718'!FN2324</f>
        <v>6.0000000000000006E-4</v>
      </c>
      <c r="AH2324" s="7">
        <f>'[1]060318 3 tested 180718'!FO2324</f>
        <v>1.2000000000000001E-3</v>
      </c>
    </row>
    <row r="2325" spans="30:34" x14ac:dyDescent="0.25">
      <c r="AD2325" s="5">
        <v>7.74</v>
      </c>
      <c r="AE2325" s="6">
        <v>6.0000000000000002E-5</v>
      </c>
      <c r="AF2325" s="7">
        <f>'[1]060318 3 tested 180718'!FM2325</f>
        <v>3.0000000000000003E-4</v>
      </c>
      <c r="AG2325" s="7">
        <f>'[1]060318 3 tested 180718'!FN2325</f>
        <v>6.0000000000000006E-4</v>
      </c>
      <c r="AH2325" s="7">
        <f>'[1]060318 3 tested 180718'!FO2325</f>
        <v>1.2000000000000001E-3</v>
      </c>
    </row>
    <row r="2326" spans="30:34" x14ac:dyDescent="0.25">
      <c r="AD2326" s="5">
        <v>7.7434000000000003</v>
      </c>
      <c r="AE2326" s="6">
        <v>6.0000000000000002E-5</v>
      </c>
      <c r="AF2326" s="7">
        <f>'[1]060318 3 tested 180718'!FM2326</f>
        <v>3.0000000000000003E-4</v>
      </c>
      <c r="AG2326" s="7">
        <f>'[1]060318 3 tested 180718'!FN2326</f>
        <v>6.0000000000000006E-4</v>
      </c>
      <c r="AH2326" s="7">
        <f>'[1]060318 3 tested 180718'!FO2326</f>
        <v>1.2000000000000001E-3</v>
      </c>
    </row>
    <row r="2327" spans="30:34" x14ac:dyDescent="0.25">
      <c r="AD2327" s="5">
        <v>7.7469000000000001</v>
      </c>
      <c r="AE2327" s="6">
        <v>6.0000000000000002E-5</v>
      </c>
      <c r="AF2327" s="7">
        <f>'[1]060318 3 tested 180718'!FM2327</f>
        <v>3.0000000000000003E-4</v>
      </c>
      <c r="AG2327" s="7">
        <f>'[1]060318 3 tested 180718'!FN2327</f>
        <v>6.0000000000000006E-4</v>
      </c>
      <c r="AH2327" s="7">
        <f>'[1]060318 3 tested 180718'!FO2327</f>
        <v>1.2000000000000001E-3</v>
      </c>
    </row>
    <row r="2328" spans="30:34" x14ac:dyDescent="0.25">
      <c r="AD2328" s="5">
        <v>7.7502000000000004</v>
      </c>
      <c r="AE2328" s="6">
        <v>6.0000000000000002E-5</v>
      </c>
      <c r="AF2328" s="7">
        <f>'[1]060318 3 tested 180718'!FM2328</f>
        <v>3.0000000000000003E-4</v>
      </c>
      <c r="AG2328" s="7">
        <f>'[1]060318 3 tested 180718'!FN2328</f>
        <v>6.0000000000000006E-4</v>
      </c>
      <c r="AH2328" s="7">
        <f>'[1]060318 3 tested 180718'!FO2328</f>
        <v>1.2000000000000001E-3</v>
      </c>
    </row>
    <row r="2329" spans="30:34" x14ac:dyDescent="0.25">
      <c r="AD2329" s="5">
        <v>7.7534999999999998</v>
      </c>
      <c r="AE2329" s="6">
        <v>6.0000000000000002E-5</v>
      </c>
      <c r="AF2329" s="7">
        <f>'[1]060318 3 tested 180718'!FM2329</f>
        <v>3.0000000000000003E-4</v>
      </c>
      <c r="AG2329" s="7">
        <f>'[1]060318 3 tested 180718'!FN2329</f>
        <v>6.0000000000000006E-4</v>
      </c>
      <c r="AH2329" s="7">
        <f>'[1]060318 3 tested 180718'!FO2329</f>
        <v>1.2000000000000001E-3</v>
      </c>
    </row>
    <row r="2330" spans="30:34" x14ac:dyDescent="0.25">
      <c r="AD2330" s="5">
        <v>7.7568000000000001</v>
      </c>
      <c r="AE2330" s="6">
        <v>6.0000000000000002E-5</v>
      </c>
      <c r="AF2330" s="7">
        <f>'[1]060318 3 tested 180718'!FM2330</f>
        <v>3.0000000000000003E-4</v>
      </c>
      <c r="AG2330" s="7">
        <f>'[1]060318 3 tested 180718'!FN2330</f>
        <v>6.0000000000000006E-4</v>
      </c>
      <c r="AH2330" s="7">
        <f>'[1]060318 3 tested 180718'!FO2330</f>
        <v>1.2000000000000001E-3</v>
      </c>
    </row>
    <row r="2331" spans="30:34" x14ac:dyDescent="0.25">
      <c r="AD2331" s="5">
        <v>7.7603999999999997</v>
      </c>
      <c r="AE2331" s="6">
        <v>6.0000000000000002E-5</v>
      </c>
      <c r="AF2331" s="7">
        <f>'[1]060318 3 tested 180718'!FM2331</f>
        <v>3.0000000000000003E-4</v>
      </c>
      <c r="AG2331" s="7">
        <f>'[1]060318 3 tested 180718'!FN2331</f>
        <v>6.0000000000000006E-4</v>
      </c>
      <c r="AH2331" s="7">
        <f>'[1]060318 3 tested 180718'!FO2331</f>
        <v>1.2000000000000001E-3</v>
      </c>
    </row>
    <row r="2332" spans="30:34" x14ac:dyDescent="0.25">
      <c r="AD2332" s="5">
        <v>7.7632000000000003</v>
      </c>
      <c r="AE2332" s="6">
        <v>6.0000000000000002E-5</v>
      </c>
      <c r="AF2332" s="7">
        <f>'[1]060318 3 tested 180718'!FM2332</f>
        <v>3.0000000000000003E-4</v>
      </c>
      <c r="AG2332" s="7">
        <f>'[1]060318 3 tested 180718'!FN2332</f>
        <v>6.0000000000000006E-4</v>
      </c>
      <c r="AH2332" s="7">
        <f>'[1]060318 3 tested 180718'!FO2332</f>
        <v>1.2000000000000001E-3</v>
      </c>
    </row>
    <row r="2333" spans="30:34" x14ac:dyDescent="0.25">
      <c r="AD2333" s="5">
        <v>7.7666000000000004</v>
      </c>
      <c r="AE2333" s="6">
        <v>6.0000000000000002E-5</v>
      </c>
      <c r="AF2333" s="7">
        <f>'[1]060318 3 tested 180718'!FM2333</f>
        <v>3.0000000000000003E-4</v>
      </c>
      <c r="AG2333" s="7">
        <f>'[1]060318 3 tested 180718'!FN2333</f>
        <v>6.0000000000000006E-4</v>
      </c>
      <c r="AH2333" s="7">
        <f>'[1]060318 3 tested 180718'!FO2333</f>
        <v>1.2000000000000001E-3</v>
      </c>
    </row>
    <row r="2334" spans="30:34" x14ac:dyDescent="0.25">
      <c r="AD2334" s="5">
        <v>7.7702</v>
      </c>
      <c r="AE2334" s="6">
        <v>6.0000000000000002E-5</v>
      </c>
      <c r="AF2334" s="7">
        <f>'[1]060318 3 tested 180718'!FM2334</f>
        <v>3.0000000000000003E-4</v>
      </c>
      <c r="AG2334" s="7">
        <f>'[1]060318 3 tested 180718'!FN2334</f>
        <v>6.0000000000000006E-4</v>
      </c>
      <c r="AH2334" s="7">
        <f>'[1]060318 3 tested 180718'!FO2334</f>
        <v>1.2000000000000001E-3</v>
      </c>
    </row>
    <row r="2335" spans="30:34" x14ac:dyDescent="0.25">
      <c r="AD2335" s="5">
        <v>7.7733999999999996</v>
      </c>
      <c r="AE2335" s="6">
        <v>6.0000000000000002E-5</v>
      </c>
      <c r="AF2335" s="7">
        <f>'[1]060318 3 tested 180718'!FM2335</f>
        <v>3.0000000000000003E-4</v>
      </c>
      <c r="AG2335" s="7">
        <f>'[1]060318 3 tested 180718'!FN2335</f>
        <v>6.0000000000000006E-4</v>
      </c>
      <c r="AH2335" s="7">
        <f>'[1]060318 3 tested 180718'!FO2335</f>
        <v>1.2000000000000001E-3</v>
      </c>
    </row>
    <row r="2336" spans="30:34" x14ac:dyDescent="0.25">
      <c r="AD2336" s="5">
        <v>7.7767999999999997</v>
      </c>
      <c r="AE2336" s="6">
        <v>6.0000000000000002E-5</v>
      </c>
      <c r="AF2336" s="7">
        <f>'[1]060318 3 tested 180718'!FM2336</f>
        <v>3.0000000000000003E-4</v>
      </c>
      <c r="AG2336" s="7">
        <f>'[1]060318 3 tested 180718'!FN2336</f>
        <v>6.0000000000000006E-4</v>
      </c>
      <c r="AH2336" s="7">
        <f>'[1]060318 3 tested 180718'!FO2336</f>
        <v>1.2000000000000001E-3</v>
      </c>
    </row>
    <row r="2337" spans="30:34" x14ac:dyDescent="0.25">
      <c r="AD2337" s="5">
        <v>7.7801</v>
      </c>
      <c r="AE2337" s="6">
        <v>6.0000000000000002E-5</v>
      </c>
      <c r="AF2337" s="7">
        <f>'[1]060318 3 tested 180718'!FM2337</f>
        <v>3.0000000000000003E-4</v>
      </c>
      <c r="AG2337" s="7">
        <f>'[1]060318 3 tested 180718'!FN2337</f>
        <v>6.0000000000000006E-4</v>
      </c>
      <c r="AH2337" s="7">
        <f>'[1]060318 3 tested 180718'!FO2337</f>
        <v>1.2000000000000001E-3</v>
      </c>
    </row>
    <row r="2338" spans="30:34" x14ac:dyDescent="0.25">
      <c r="AD2338" s="5">
        <v>7.7835999999999999</v>
      </c>
      <c r="AE2338" s="6">
        <v>6.0000000000000002E-5</v>
      </c>
      <c r="AF2338" s="7">
        <f>'[1]060318 3 tested 180718'!FM2338</f>
        <v>3.0000000000000003E-4</v>
      </c>
      <c r="AG2338" s="7">
        <f>'[1]060318 3 tested 180718'!FN2338</f>
        <v>6.0000000000000006E-4</v>
      </c>
      <c r="AH2338" s="7">
        <f>'[1]060318 3 tested 180718'!FO2338</f>
        <v>1.2000000000000001E-3</v>
      </c>
    </row>
    <row r="2339" spans="30:34" x14ac:dyDescent="0.25">
      <c r="AD2339" s="5">
        <v>7.7868000000000004</v>
      </c>
      <c r="AE2339" s="6">
        <v>6.0000000000000002E-5</v>
      </c>
      <c r="AF2339" s="7">
        <f>'[1]060318 3 tested 180718'!FM2339</f>
        <v>3.0000000000000003E-4</v>
      </c>
      <c r="AG2339" s="7">
        <f>'[1]060318 3 tested 180718'!FN2339</f>
        <v>6.0000000000000006E-4</v>
      </c>
      <c r="AH2339" s="7">
        <f>'[1]060318 3 tested 180718'!FO2339</f>
        <v>1.2000000000000001E-3</v>
      </c>
    </row>
    <row r="2340" spans="30:34" x14ac:dyDescent="0.25">
      <c r="AD2340" s="5">
        <v>7.79</v>
      </c>
      <c r="AE2340" s="6">
        <v>6.0000000000000002E-5</v>
      </c>
      <c r="AF2340" s="7">
        <f>'[1]060318 3 tested 180718'!FM2340</f>
        <v>3.0000000000000003E-4</v>
      </c>
      <c r="AG2340" s="7">
        <f>'[1]060318 3 tested 180718'!FN2340</f>
        <v>6.0000000000000006E-4</v>
      </c>
      <c r="AH2340" s="7">
        <f>'[1]060318 3 tested 180718'!FO2340</f>
        <v>1.2000000000000001E-3</v>
      </c>
    </row>
    <row r="2341" spans="30:34" x14ac:dyDescent="0.25">
      <c r="AD2341" s="5">
        <v>7.7934000000000001</v>
      </c>
      <c r="AE2341" s="6">
        <v>6.0000000000000002E-5</v>
      </c>
      <c r="AF2341" s="7">
        <f>'[1]060318 3 tested 180718'!FM2341</f>
        <v>3.0000000000000003E-4</v>
      </c>
      <c r="AG2341" s="7">
        <f>'[1]060318 3 tested 180718'!FN2341</f>
        <v>6.0000000000000006E-4</v>
      </c>
      <c r="AH2341" s="7">
        <f>'[1]060318 3 tested 180718'!FO2341</f>
        <v>1.2000000000000001E-3</v>
      </c>
    </row>
    <row r="2342" spans="30:34" x14ac:dyDescent="0.25">
      <c r="AD2342" s="5">
        <v>7.7968999999999999</v>
      </c>
      <c r="AE2342" s="6">
        <v>6.0000000000000002E-5</v>
      </c>
      <c r="AF2342" s="7">
        <f>'[1]060318 3 tested 180718'!FM2342</f>
        <v>3.0000000000000003E-4</v>
      </c>
      <c r="AG2342" s="7">
        <f>'[1]060318 3 tested 180718'!FN2342</f>
        <v>6.0000000000000006E-4</v>
      </c>
      <c r="AH2342" s="7">
        <f>'[1]060318 3 tested 180718'!FO2342</f>
        <v>1.2000000000000001E-3</v>
      </c>
    </row>
    <row r="2343" spans="30:34" x14ac:dyDescent="0.25">
      <c r="AD2343" s="5">
        <v>7.8</v>
      </c>
      <c r="AE2343" s="6">
        <v>6.0000000000000002E-5</v>
      </c>
      <c r="AF2343" s="7">
        <f>'[1]060318 3 tested 180718'!FM2343</f>
        <v>3.0000000000000003E-4</v>
      </c>
      <c r="AG2343" s="7">
        <f>'[1]060318 3 tested 180718'!FN2343</f>
        <v>6.0000000000000006E-4</v>
      </c>
      <c r="AH2343" s="7">
        <f>'[1]060318 3 tested 180718'!FO2343</f>
        <v>1.2000000000000001E-3</v>
      </c>
    </row>
    <row r="2344" spans="30:34" x14ac:dyDescent="0.25">
      <c r="AD2344" s="5">
        <v>7.8033000000000001</v>
      </c>
      <c r="AE2344" s="6">
        <v>6.0000000000000002E-5</v>
      </c>
      <c r="AF2344" s="7">
        <f>'[1]060318 3 tested 180718'!FM2344</f>
        <v>3.0000000000000003E-4</v>
      </c>
      <c r="AG2344" s="7">
        <f>'[1]060318 3 tested 180718'!FN2344</f>
        <v>6.0000000000000006E-4</v>
      </c>
      <c r="AH2344" s="7">
        <f>'[1]060318 3 tested 180718'!FO2344</f>
        <v>1.2000000000000001E-3</v>
      </c>
    </row>
    <row r="2345" spans="30:34" x14ac:dyDescent="0.25">
      <c r="AD2345" s="5">
        <v>7.8068999999999997</v>
      </c>
      <c r="AE2345" s="6">
        <v>6.0000000000000002E-5</v>
      </c>
      <c r="AF2345" s="7">
        <f>'[1]060318 3 tested 180718'!FM2345</f>
        <v>3.0000000000000003E-4</v>
      </c>
      <c r="AG2345" s="7">
        <f>'[1]060318 3 tested 180718'!FN2345</f>
        <v>6.0000000000000006E-4</v>
      </c>
      <c r="AH2345" s="7">
        <f>'[1]060318 3 tested 180718'!FO2345</f>
        <v>1.2000000000000001E-3</v>
      </c>
    </row>
    <row r="2346" spans="30:34" x14ac:dyDescent="0.25">
      <c r="AD2346" s="5">
        <v>7.8101000000000003</v>
      </c>
      <c r="AE2346" s="6">
        <v>6.0000000000000002E-5</v>
      </c>
      <c r="AF2346" s="7">
        <f>'[1]060318 3 tested 180718'!FM2346</f>
        <v>3.0000000000000003E-4</v>
      </c>
      <c r="AG2346" s="7">
        <f>'[1]060318 3 tested 180718'!FN2346</f>
        <v>6.0000000000000006E-4</v>
      </c>
      <c r="AH2346" s="7">
        <f>'[1]060318 3 tested 180718'!FO2346</f>
        <v>1.2000000000000001E-3</v>
      </c>
    </row>
    <row r="2347" spans="30:34" x14ac:dyDescent="0.25">
      <c r="AD2347" s="5">
        <v>7.8135000000000003</v>
      </c>
      <c r="AE2347" s="6">
        <v>6.0000000000000002E-5</v>
      </c>
      <c r="AF2347" s="7">
        <f>'[1]060318 3 tested 180718'!FM2347</f>
        <v>3.0000000000000003E-4</v>
      </c>
      <c r="AG2347" s="7">
        <f>'[1]060318 3 tested 180718'!FN2347</f>
        <v>6.0000000000000006E-4</v>
      </c>
      <c r="AH2347" s="7">
        <f>'[1]060318 3 tested 180718'!FO2347</f>
        <v>1.2000000000000001E-3</v>
      </c>
    </row>
    <row r="2348" spans="30:34" x14ac:dyDescent="0.25">
      <c r="AD2348" s="5">
        <v>7.8167999999999997</v>
      </c>
      <c r="AE2348" s="6">
        <v>6.0000000000000002E-5</v>
      </c>
      <c r="AF2348" s="7">
        <f>'[1]060318 3 tested 180718'!FM2348</f>
        <v>3.0000000000000003E-4</v>
      </c>
      <c r="AG2348" s="7">
        <f>'[1]060318 3 tested 180718'!FN2348</f>
        <v>6.0000000000000006E-4</v>
      </c>
      <c r="AH2348" s="7">
        <f>'[1]060318 3 tested 180718'!FO2348</f>
        <v>1.2000000000000001E-3</v>
      </c>
    </row>
    <row r="2349" spans="30:34" x14ac:dyDescent="0.25">
      <c r="AD2349" s="5">
        <v>7.8201999999999998</v>
      </c>
      <c r="AE2349" s="6">
        <v>6.0000000000000002E-5</v>
      </c>
      <c r="AF2349" s="7">
        <f>'[1]060318 3 tested 180718'!FM2349</f>
        <v>3.0000000000000003E-4</v>
      </c>
      <c r="AG2349" s="7">
        <f>'[1]060318 3 tested 180718'!FN2349</f>
        <v>6.0000000000000006E-4</v>
      </c>
      <c r="AH2349" s="7">
        <f>'[1]060318 3 tested 180718'!FO2349</f>
        <v>1.2000000000000001E-3</v>
      </c>
    </row>
    <row r="2350" spans="30:34" x14ac:dyDescent="0.25">
      <c r="AD2350" s="5">
        <v>7.8235000000000001</v>
      </c>
      <c r="AE2350" s="6">
        <v>6.0000000000000002E-5</v>
      </c>
      <c r="AF2350" s="7">
        <f>'[1]060318 3 tested 180718'!FM2350</f>
        <v>3.0000000000000003E-4</v>
      </c>
      <c r="AG2350" s="7">
        <f>'[1]060318 3 tested 180718'!FN2350</f>
        <v>6.0000000000000006E-4</v>
      </c>
      <c r="AH2350" s="7">
        <f>'[1]060318 3 tested 180718'!FO2350</f>
        <v>1.2000000000000001E-3</v>
      </c>
    </row>
    <row r="2351" spans="30:34" x14ac:dyDescent="0.25">
      <c r="AD2351" s="5">
        <v>7.8266</v>
      </c>
      <c r="AE2351" s="6">
        <v>6.0000000000000002E-5</v>
      </c>
      <c r="AF2351" s="7">
        <f>'[1]060318 3 tested 180718'!FM2351</f>
        <v>3.0000000000000003E-4</v>
      </c>
      <c r="AG2351" s="7">
        <f>'[1]060318 3 tested 180718'!FN2351</f>
        <v>6.0000000000000006E-4</v>
      </c>
      <c r="AH2351" s="7">
        <f>'[1]060318 3 tested 180718'!FO2351</f>
        <v>1.2000000000000001E-3</v>
      </c>
    </row>
    <row r="2352" spans="30:34" x14ac:dyDescent="0.25">
      <c r="AD2352" s="5">
        <v>7.8303000000000003</v>
      </c>
      <c r="AE2352" s="6">
        <v>6.0000000000000002E-5</v>
      </c>
      <c r="AF2352" s="7">
        <f>'[1]060318 3 tested 180718'!FM2352</f>
        <v>3.0000000000000003E-4</v>
      </c>
      <c r="AG2352" s="7">
        <f>'[1]060318 3 tested 180718'!FN2352</f>
        <v>6.0000000000000006E-4</v>
      </c>
      <c r="AH2352" s="7">
        <f>'[1]060318 3 tested 180718'!FO2352</f>
        <v>1.2000000000000001E-3</v>
      </c>
    </row>
    <row r="2353" spans="30:34" x14ac:dyDescent="0.25">
      <c r="AD2353" s="5">
        <v>7.8335999999999997</v>
      </c>
      <c r="AE2353" s="6">
        <v>6.0000000000000002E-5</v>
      </c>
      <c r="AF2353" s="7">
        <f>'[1]060318 3 tested 180718'!FM2353</f>
        <v>3.0000000000000003E-4</v>
      </c>
      <c r="AG2353" s="7">
        <f>'[1]060318 3 tested 180718'!FN2353</f>
        <v>6.0000000000000006E-4</v>
      </c>
      <c r="AH2353" s="7">
        <f>'[1]060318 3 tested 180718'!FO2353</f>
        <v>1.2000000000000001E-3</v>
      </c>
    </row>
    <row r="2354" spans="30:34" x14ac:dyDescent="0.25">
      <c r="AD2354" s="5">
        <v>7.8368000000000002</v>
      </c>
      <c r="AE2354" s="6">
        <v>6.0000000000000002E-5</v>
      </c>
      <c r="AF2354" s="7">
        <f>'[1]060318 3 tested 180718'!FM2354</f>
        <v>3.0000000000000003E-4</v>
      </c>
      <c r="AG2354" s="7">
        <f>'[1]060318 3 tested 180718'!FN2354</f>
        <v>6.0000000000000006E-4</v>
      </c>
      <c r="AH2354" s="7">
        <f>'[1]060318 3 tested 180718'!FO2354</f>
        <v>1.2000000000000001E-3</v>
      </c>
    </row>
    <row r="2355" spans="30:34" x14ac:dyDescent="0.25">
      <c r="AD2355" s="5">
        <v>7.8400999999999996</v>
      </c>
      <c r="AE2355" s="6">
        <v>6.0000000000000002E-5</v>
      </c>
      <c r="AF2355" s="7">
        <f>'[1]060318 3 tested 180718'!FM2355</f>
        <v>3.0000000000000003E-4</v>
      </c>
      <c r="AG2355" s="7">
        <f>'[1]060318 3 tested 180718'!FN2355</f>
        <v>6.0000000000000006E-4</v>
      </c>
      <c r="AH2355" s="7">
        <f>'[1]060318 3 tested 180718'!FO2355</f>
        <v>1.2000000000000001E-3</v>
      </c>
    </row>
    <row r="2356" spans="30:34" x14ac:dyDescent="0.25">
      <c r="AD2356" s="5">
        <v>7.8433999999999999</v>
      </c>
      <c r="AE2356" s="6">
        <v>6.0000000000000002E-5</v>
      </c>
      <c r="AF2356" s="7">
        <f>'[1]060318 3 tested 180718'!FM2356</f>
        <v>3.0000000000000003E-4</v>
      </c>
      <c r="AG2356" s="7">
        <f>'[1]060318 3 tested 180718'!FN2356</f>
        <v>6.0000000000000006E-4</v>
      </c>
      <c r="AH2356" s="7">
        <f>'[1]060318 3 tested 180718'!FO2356</f>
        <v>1.2000000000000001E-3</v>
      </c>
    </row>
    <row r="2357" spans="30:34" x14ac:dyDescent="0.25">
      <c r="AD2357" s="5">
        <v>7.8465999999999996</v>
      </c>
      <c r="AE2357" s="6">
        <v>6.0000000000000002E-5</v>
      </c>
      <c r="AF2357" s="7">
        <f>'[1]060318 3 tested 180718'!FM2357</f>
        <v>3.0000000000000003E-4</v>
      </c>
      <c r="AG2357" s="7">
        <f>'[1]060318 3 tested 180718'!FN2357</f>
        <v>6.0000000000000006E-4</v>
      </c>
      <c r="AH2357" s="7">
        <f>'[1]060318 3 tested 180718'!FO2357</f>
        <v>1.2000000000000001E-3</v>
      </c>
    </row>
    <row r="2358" spans="30:34" x14ac:dyDescent="0.25">
      <c r="AD2358" s="5">
        <v>7.85</v>
      </c>
      <c r="AE2358" s="6">
        <v>6.0000000000000002E-5</v>
      </c>
      <c r="AF2358" s="7">
        <f>'[1]060318 3 tested 180718'!FM2358</f>
        <v>3.0000000000000003E-4</v>
      </c>
      <c r="AG2358" s="7">
        <f>'[1]060318 3 tested 180718'!FN2358</f>
        <v>6.0000000000000006E-4</v>
      </c>
      <c r="AH2358" s="7">
        <f>'[1]060318 3 tested 180718'!FO2358</f>
        <v>1.2000000000000001E-3</v>
      </c>
    </row>
    <row r="2359" spans="30:34" x14ac:dyDescent="0.25">
      <c r="AD2359" s="5">
        <v>7.8533999999999997</v>
      </c>
      <c r="AE2359" s="6">
        <v>6.0000000000000002E-5</v>
      </c>
      <c r="AF2359" s="7">
        <f>'[1]060318 3 tested 180718'!FM2359</f>
        <v>3.0000000000000003E-4</v>
      </c>
      <c r="AG2359" s="7">
        <f>'[1]060318 3 tested 180718'!FN2359</f>
        <v>6.0000000000000006E-4</v>
      </c>
      <c r="AH2359" s="7">
        <f>'[1]060318 3 tested 180718'!FO2359</f>
        <v>1.2000000000000001E-3</v>
      </c>
    </row>
    <row r="2360" spans="30:34" x14ac:dyDescent="0.25">
      <c r="AD2360" s="5">
        <v>7.8567999999999998</v>
      </c>
      <c r="AE2360" s="6">
        <v>6.0000000000000002E-5</v>
      </c>
      <c r="AF2360" s="7">
        <f>'[1]060318 3 tested 180718'!FM2360</f>
        <v>3.0000000000000003E-4</v>
      </c>
      <c r="AG2360" s="7">
        <f>'[1]060318 3 tested 180718'!FN2360</f>
        <v>6.0000000000000006E-4</v>
      </c>
      <c r="AH2360" s="7">
        <f>'[1]060318 3 tested 180718'!FO2360</f>
        <v>1.2000000000000001E-3</v>
      </c>
    </row>
    <row r="2361" spans="30:34" x14ac:dyDescent="0.25">
      <c r="AD2361" s="5">
        <v>7.8601999999999999</v>
      </c>
      <c r="AE2361" s="6">
        <v>6.0000000000000002E-5</v>
      </c>
      <c r="AF2361" s="7">
        <f>'[1]060318 3 tested 180718'!FM2361</f>
        <v>3.0000000000000003E-4</v>
      </c>
      <c r="AG2361" s="7">
        <f>'[1]060318 3 tested 180718'!FN2361</f>
        <v>6.0000000000000006E-4</v>
      </c>
      <c r="AH2361" s="7">
        <f>'[1]060318 3 tested 180718'!FO2361</f>
        <v>1.2000000000000001E-3</v>
      </c>
    </row>
    <row r="2362" spans="30:34" x14ac:dyDescent="0.25">
      <c r="AD2362" s="5">
        <v>7.8634000000000004</v>
      </c>
      <c r="AE2362" s="6">
        <v>6.0000000000000002E-5</v>
      </c>
      <c r="AF2362" s="7">
        <f>'[1]060318 3 tested 180718'!FM2362</f>
        <v>3.0000000000000003E-4</v>
      </c>
      <c r="AG2362" s="7">
        <f>'[1]060318 3 tested 180718'!FN2362</f>
        <v>6.0000000000000006E-4</v>
      </c>
      <c r="AH2362" s="7">
        <f>'[1]060318 3 tested 180718'!FO2362</f>
        <v>1.2000000000000001E-3</v>
      </c>
    </row>
    <row r="2363" spans="30:34" x14ac:dyDescent="0.25">
      <c r="AD2363" s="5">
        <v>7.8669000000000002</v>
      </c>
      <c r="AE2363" s="6">
        <v>6.0000000000000002E-5</v>
      </c>
      <c r="AF2363" s="7">
        <f>'[1]060318 3 tested 180718'!FM2363</f>
        <v>3.0000000000000003E-4</v>
      </c>
      <c r="AG2363" s="7">
        <f>'[1]060318 3 tested 180718'!FN2363</f>
        <v>6.0000000000000006E-4</v>
      </c>
      <c r="AH2363" s="7">
        <f>'[1]060318 3 tested 180718'!FO2363</f>
        <v>1.2000000000000001E-3</v>
      </c>
    </row>
    <row r="2364" spans="30:34" x14ac:dyDescent="0.25">
      <c r="AD2364" s="5">
        <v>7.8700999999999999</v>
      </c>
      <c r="AE2364" s="6">
        <v>6.0000000000000002E-5</v>
      </c>
      <c r="AF2364" s="7">
        <f>'[1]060318 3 tested 180718'!FM2364</f>
        <v>3.0000000000000003E-4</v>
      </c>
      <c r="AG2364" s="7">
        <f>'[1]060318 3 tested 180718'!FN2364</f>
        <v>6.0000000000000006E-4</v>
      </c>
      <c r="AH2364" s="7">
        <f>'[1]060318 3 tested 180718'!FO2364</f>
        <v>1.2000000000000001E-3</v>
      </c>
    </row>
    <row r="2365" spans="30:34" x14ac:dyDescent="0.25">
      <c r="AD2365" s="5">
        <v>7.8734000000000002</v>
      </c>
      <c r="AE2365" s="6">
        <v>6.0000000000000002E-5</v>
      </c>
      <c r="AF2365" s="7">
        <f>'[1]060318 3 tested 180718'!FM2365</f>
        <v>3.0000000000000003E-4</v>
      </c>
      <c r="AG2365" s="7">
        <f>'[1]060318 3 tested 180718'!FN2365</f>
        <v>6.0000000000000006E-4</v>
      </c>
      <c r="AH2365" s="7">
        <f>'[1]060318 3 tested 180718'!FO2365</f>
        <v>1.2000000000000001E-3</v>
      </c>
    </row>
    <row r="2366" spans="30:34" x14ac:dyDescent="0.25">
      <c r="AD2366" s="5">
        <v>7.8769</v>
      </c>
      <c r="AE2366" s="6">
        <v>6.0000000000000002E-5</v>
      </c>
      <c r="AF2366" s="7">
        <f>'[1]060318 3 tested 180718'!FM2366</f>
        <v>3.0000000000000003E-4</v>
      </c>
      <c r="AG2366" s="7">
        <f>'[1]060318 3 tested 180718'!FN2366</f>
        <v>6.0000000000000006E-4</v>
      </c>
      <c r="AH2366" s="7">
        <f>'[1]060318 3 tested 180718'!FO2366</f>
        <v>1.2000000000000001E-3</v>
      </c>
    </row>
    <row r="2367" spans="30:34" x14ac:dyDescent="0.25">
      <c r="AD2367" s="5">
        <v>7.8800999999999997</v>
      </c>
      <c r="AE2367" s="6">
        <v>6.0000000000000002E-5</v>
      </c>
      <c r="AF2367" s="7">
        <f>'[1]060318 3 tested 180718'!FM2367</f>
        <v>3.0000000000000003E-4</v>
      </c>
      <c r="AG2367" s="7">
        <f>'[1]060318 3 tested 180718'!FN2367</f>
        <v>6.0000000000000006E-4</v>
      </c>
      <c r="AH2367" s="7">
        <f>'[1]060318 3 tested 180718'!FO2367</f>
        <v>1.2000000000000001E-3</v>
      </c>
    </row>
    <row r="2368" spans="30:34" x14ac:dyDescent="0.25">
      <c r="AD2368" s="5">
        <v>7.8834</v>
      </c>
      <c r="AE2368" s="6">
        <v>6.0000000000000002E-5</v>
      </c>
      <c r="AF2368" s="7">
        <f>'[1]060318 3 tested 180718'!FM2368</f>
        <v>3.0000000000000003E-4</v>
      </c>
      <c r="AG2368" s="7">
        <f>'[1]060318 3 tested 180718'!FN2368</f>
        <v>6.0000000000000006E-4</v>
      </c>
      <c r="AH2368" s="7">
        <f>'[1]060318 3 tested 180718'!FO2368</f>
        <v>1.2000000000000001E-3</v>
      </c>
    </row>
    <row r="2369" spans="30:34" x14ac:dyDescent="0.25">
      <c r="AD2369" s="5">
        <v>7.8868</v>
      </c>
      <c r="AE2369" s="6">
        <v>6.0000000000000002E-5</v>
      </c>
      <c r="AF2369" s="7">
        <f>'[1]060318 3 tested 180718'!FM2369</f>
        <v>3.0000000000000003E-4</v>
      </c>
      <c r="AG2369" s="7">
        <f>'[1]060318 3 tested 180718'!FN2369</f>
        <v>6.0000000000000006E-4</v>
      </c>
      <c r="AH2369" s="7">
        <f>'[1]060318 3 tested 180718'!FO2369</f>
        <v>1.2000000000000001E-3</v>
      </c>
    </row>
    <row r="2370" spans="30:34" x14ac:dyDescent="0.25">
      <c r="AD2370" s="5">
        <v>7.8902999999999999</v>
      </c>
      <c r="AE2370" s="6">
        <v>6.0000000000000002E-5</v>
      </c>
      <c r="AF2370" s="7">
        <f>'[1]060318 3 tested 180718'!FM2370</f>
        <v>3.0000000000000003E-4</v>
      </c>
      <c r="AG2370" s="7">
        <f>'[1]060318 3 tested 180718'!FN2370</f>
        <v>6.0000000000000006E-4</v>
      </c>
      <c r="AH2370" s="7">
        <f>'[1]060318 3 tested 180718'!FO2370</f>
        <v>1.2000000000000001E-3</v>
      </c>
    </row>
    <row r="2371" spans="30:34" x14ac:dyDescent="0.25">
      <c r="AD2371" s="5">
        <v>7.8935000000000004</v>
      </c>
      <c r="AE2371" s="6">
        <v>6.0000000000000002E-5</v>
      </c>
      <c r="AF2371" s="7">
        <f>'[1]060318 3 tested 180718'!FM2371</f>
        <v>3.0000000000000003E-4</v>
      </c>
      <c r="AG2371" s="7">
        <f>'[1]060318 3 tested 180718'!FN2371</f>
        <v>6.0000000000000006E-4</v>
      </c>
      <c r="AH2371" s="7">
        <f>'[1]060318 3 tested 180718'!FO2371</f>
        <v>1.2000000000000001E-3</v>
      </c>
    </row>
    <row r="2372" spans="30:34" x14ac:dyDescent="0.25">
      <c r="AD2372" s="5">
        <v>7.8967999999999998</v>
      </c>
      <c r="AE2372" s="6">
        <v>6.0000000000000002E-5</v>
      </c>
      <c r="AF2372" s="7">
        <f>'[1]060318 3 tested 180718'!FM2372</f>
        <v>3.0000000000000003E-4</v>
      </c>
      <c r="AG2372" s="7">
        <f>'[1]060318 3 tested 180718'!FN2372</f>
        <v>6.0000000000000006E-4</v>
      </c>
      <c r="AH2372" s="7">
        <f>'[1]060318 3 tested 180718'!FO2372</f>
        <v>1.2000000000000001E-3</v>
      </c>
    </row>
    <row r="2373" spans="30:34" x14ac:dyDescent="0.25">
      <c r="AD2373" s="5">
        <v>7.9001999999999999</v>
      </c>
      <c r="AE2373" s="6">
        <v>6.0000000000000002E-5</v>
      </c>
      <c r="AF2373" s="7">
        <f>'[1]060318 3 tested 180718'!FM2373</f>
        <v>3.0000000000000003E-4</v>
      </c>
      <c r="AG2373" s="7">
        <f>'[1]060318 3 tested 180718'!FN2373</f>
        <v>6.0000000000000006E-4</v>
      </c>
      <c r="AH2373" s="7">
        <f>'[1]060318 3 tested 180718'!FO2373</f>
        <v>1.2000000000000001E-3</v>
      </c>
    </row>
    <row r="2374" spans="30:34" x14ac:dyDescent="0.25">
      <c r="AD2374" s="5">
        <v>7.9035000000000002</v>
      </c>
      <c r="AE2374" s="6">
        <v>6.0000000000000002E-5</v>
      </c>
      <c r="AF2374" s="7">
        <f>'[1]060318 3 tested 180718'!FM2374</f>
        <v>3.0000000000000003E-4</v>
      </c>
      <c r="AG2374" s="7">
        <f>'[1]060318 3 tested 180718'!FN2374</f>
        <v>6.0000000000000006E-4</v>
      </c>
      <c r="AH2374" s="7">
        <f>'[1]060318 3 tested 180718'!FO2374</f>
        <v>1.2000000000000001E-3</v>
      </c>
    </row>
    <row r="2375" spans="30:34" x14ac:dyDescent="0.25">
      <c r="AD2375" s="5">
        <v>7.9066000000000001</v>
      </c>
      <c r="AE2375" s="6">
        <v>6.0000000000000002E-5</v>
      </c>
      <c r="AF2375" s="7">
        <f>'[1]060318 3 tested 180718'!FM2375</f>
        <v>3.0000000000000003E-4</v>
      </c>
      <c r="AG2375" s="7">
        <f>'[1]060318 3 tested 180718'!FN2375</f>
        <v>6.0000000000000006E-4</v>
      </c>
      <c r="AH2375" s="7">
        <f>'[1]060318 3 tested 180718'!FO2375</f>
        <v>1.2000000000000001E-3</v>
      </c>
    </row>
    <row r="2376" spans="30:34" x14ac:dyDescent="0.25">
      <c r="AD2376" s="5">
        <v>7.9099000000000004</v>
      </c>
      <c r="AE2376" s="6">
        <v>6.0000000000000002E-5</v>
      </c>
      <c r="AF2376" s="7">
        <f>'[1]060318 3 tested 180718'!FM2376</f>
        <v>3.0000000000000003E-4</v>
      </c>
      <c r="AG2376" s="7">
        <f>'[1]060318 3 tested 180718'!FN2376</f>
        <v>6.0000000000000006E-4</v>
      </c>
      <c r="AH2376" s="7">
        <f>'[1]060318 3 tested 180718'!FO2376</f>
        <v>1.2000000000000001E-3</v>
      </c>
    </row>
    <row r="2377" spans="30:34" x14ac:dyDescent="0.25">
      <c r="AD2377" s="5">
        <v>7.9135999999999997</v>
      </c>
      <c r="AE2377" s="6">
        <v>6.0000000000000002E-5</v>
      </c>
      <c r="AF2377" s="7">
        <f>'[1]060318 3 tested 180718'!FM2377</f>
        <v>3.0000000000000003E-4</v>
      </c>
      <c r="AG2377" s="7">
        <f>'[1]060318 3 tested 180718'!FN2377</f>
        <v>6.0000000000000006E-4</v>
      </c>
      <c r="AH2377" s="7">
        <f>'[1]060318 3 tested 180718'!FO2377</f>
        <v>1.2000000000000001E-3</v>
      </c>
    </row>
    <row r="2378" spans="30:34" x14ac:dyDescent="0.25">
      <c r="AD2378" s="5">
        <v>7.9168000000000003</v>
      </c>
      <c r="AE2378" s="6">
        <v>6.0000000000000002E-5</v>
      </c>
      <c r="AF2378" s="7">
        <f>'[1]060318 3 tested 180718'!FM2378</f>
        <v>3.0000000000000003E-4</v>
      </c>
      <c r="AG2378" s="7">
        <f>'[1]060318 3 tested 180718'!FN2378</f>
        <v>6.0000000000000006E-4</v>
      </c>
      <c r="AH2378" s="7">
        <f>'[1]060318 3 tested 180718'!FO2378</f>
        <v>1.2000000000000001E-3</v>
      </c>
    </row>
    <row r="2379" spans="30:34" x14ac:dyDescent="0.25">
      <c r="AD2379" s="5">
        <v>7.9202000000000004</v>
      </c>
      <c r="AE2379" s="6">
        <v>6.0000000000000002E-5</v>
      </c>
      <c r="AF2379" s="7">
        <f>'[1]060318 3 tested 180718'!FM2379</f>
        <v>3.0000000000000003E-4</v>
      </c>
      <c r="AG2379" s="7">
        <f>'[1]060318 3 tested 180718'!FN2379</f>
        <v>6.0000000000000006E-4</v>
      </c>
      <c r="AH2379" s="7">
        <f>'[1]060318 3 tested 180718'!FO2379</f>
        <v>1.2000000000000001E-3</v>
      </c>
    </row>
    <row r="2380" spans="30:34" x14ac:dyDescent="0.25">
      <c r="AD2380" s="5">
        <v>7.9234999999999998</v>
      </c>
      <c r="AE2380" s="6">
        <v>6.0000000000000002E-5</v>
      </c>
      <c r="AF2380" s="7">
        <f>'[1]060318 3 tested 180718'!FM2380</f>
        <v>3.0000000000000003E-4</v>
      </c>
      <c r="AG2380" s="7">
        <f>'[1]060318 3 tested 180718'!FN2380</f>
        <v>6.0000000000000006E-4</v>
      </c>
      <c r="AH2380" s="7">
        <f>'[1]060318 3 tested 180718'!FO2380</f>
        <v>1.2000000000000001E-3</v>
      </c>
    </row>
    <row r="2381" spans="30:34" x14ac:dyDescent="0.25">
      <c r="AD2381" s="5">
        <v>7.9268999999999998</v>
      </c>
      <c r="AE2381" s="6">
        <v>6.0000000000000002E-5</v>
      </c>
      <c r="AF2381" s="7">
        <f>'[1]060318 3 tested 180718'!FM2381</f>
        <v>3.0000000000000003E-4</v>
      </c>
      <c r="AG2381" s="7">
        <f>'[1]060318 3 tested 180718'!FN2381</f>
        <v>6.0000000000000006E-4</v>
      </c>
      <c r="AH2381" s="7">
        <f>'[1]060318 3 tested 180718'!FO2381</f>
        <v>1.2000000000000001E-3</v>
      </c>
    </row>
    <row r="2382" spans="30:34" x14ac:dyDescent="0.25">
      <c r="AD2382" s="5">
        <v>7.93</v>
      </c>
      <c r="AE2382" s="6">
        <v>6.0000000000000002E-5</v>
      </c>
      <c r="AF2382" s="7">
        <f>'[1]060318 3 tested 180718'!FM2382</f>
        <v>3.0000000000000003E-4</v>
      </c>
      <c r="AG2382" s="7">
        <f>'[1]060318 3 tested 180718'!FN2382</f>
        <v>6.0000000000000006E-4</v>
      </c>
      <c r="AH2382" s="7">
        <f>'[1]060318 3 tested 180718'!FO2382</f>
        <v>1.2000000000000001E-3</v>
      </c>
    </row>
    <row r="2383" spans="30:34" x14ac:dyDescent="0.25">
      <c r="AD2383" s="5">
        <v>7.9332000000000003</v>
      </c>
      <c r="AE2383" s="6">
        <v>6.0000000000000002E-5</v>
      </c>
      <c r="AF2383" s="7">
        <f>'[1]060318 3 tested 180718'!FM2383</f>
        <v>3.0000000000000003E-4</v>
      </c>
      <c r="AG2383" s="7">
        <f>'[1]060318 3 tested 180718'!FN2383</f>
        <v>6.0000000000000006E-4</v>
      </c>
      <c r="AH2383" s="7">
        <f>'[1]060318 3 tested 180718'!FO2383</f>
        <v>1.2000000000000001E-3</v>
      </c>
    </row>
    <row r="2384" spans="30:34" x14ac:dyDescent="0.25">
      <c r="AD2384" s="5">
        <v>7.9367999999999999</v>
      </c>
      <c r="AE2384" s="6">
        <v>6.0000000000000002E-5</v>
      </c>
      <c r="AF2384" s="7">
        <f>'[1]060318 3 tested 180718'!FM2384</f>
        <v>3.0000000000000003E-4</v>
      </c>
      <c r="AG2384" s="7">
        <f>'[1]060318 3 tested 180718'!FN2384</f>
        <v>6.0000000000000006E-4</v>
      </c>
      <c r="AH2384" s="7">
        <f>'[1]060318 3 tested 180718'!FO2384</f>
        <v>1.2000000000000001E-3</v>
      </c>
    </row>
    <row r="2385" spans="30:34" x14ac:dyDescent="0.25">
      <c r="AD2385" s="5">
        <v>7.9401999999999999</v>
      </c>
      <c r="AE2385" s="6">
        <v>6.0000000000000002E-5</v>
      </c>
      <c r="AF2385" s="7">
        <f>'[1]060318 3 tested 180718'!FM2385</f>
        <v>3.0000000000000003E-4</v>
      </c>
      <c r="AG2385" s="7">
        <f>'[1]060318 3 tested 180718'!FN2385</f>
        <v>6.0000000000000006E-4</v>
      </c>
      <c r="AH2385" s="7">
        <f>'[1]060318 3 tested 180718'!FO2385</f>
        <v>1.2000000000000001E-3</v>
      </c>
    </row>
    <row r="2386" spans="30:34" x14ac:dyDescent="0.25">
      <c r="AD2386" s="5">
        <v>7.9433999999999996</v>
      </c>
      <c r="AE2386" s="6">
        <v>6.0000000000000002E-5</v>
      </c>
      <c r="AF2386" s="7">
        <f>'[1]060318 3 tested 180718'!FM2386</f>
        <v>3.0000000000000003E-4</v>
      </c>
      <c r="AG2386" s="7">
        <f>'[1]060318 3 tested 180718'!FN2386</f>
        <v>6.0000000000000006E-4</v>
      </c>
      <c r="AH2386" s="7">
        <f>'[1]060318 3 tested 180718'!FO2386</f>
        <v>1.2000000000000001E-3</v>
      </c>
    </row>
    <row r="2387" spans="30:34" x14ac:dyDescent="0.25">
      <c r="AD2387" s="5">
        <v>7.9469000000000003</v>
      </c>
      <c r="AE2387" s="6">
        <v>6.0000000000000002E-5</v>
      </c>
      <c r="AF2387" s="7">
        <f>'[1]060318 3 tested 180718'!FM2387</f>
        <v>3.0000000000000003E-4</v>
      </c>
      <c r="AG2387" s="7">
        <f>'[1]060318 3 tested 180718'!FN2387</f>
        <v>6.0000000000000006E-4</v>
      </c>
      <c r="AH2387" s="7">
        <f>'[1]060318 3 tested 180718'!FO2387</f>
        <v>1.2000000000000001E-3</v>
      </c>
    </row>
    <row r="2388" spans="30:34" x14ac:dyDescent="0.25">
      <c r="AD2388" s="5">
        <v>7.9503000000000004</v>
      </c>
      <c r="AE2388" s="6">
        <v>6.0000000000000002E-5</v>
      </c>
      <c r="AF2388" s="7">
        <f>'[1]060318 3 tested 180718'!FM2388</f>
        <v>3.0000000000000003E-4</v>
      </c>
      <c r="AG2388" s="7">
        <f>'[1]060318 3 tested 180718'!FN2388</f>
        <v>6.0000000000000006E-4</v>
      </c>
      <c r="AH2388" s="7">
        <f>'[1]060318 3 tested 180718'!FO2388</f>
        <v>1.2000000000000001E-3</v>
      </c>
    </row>
    <row r="2389" spans="30:34" x14ac:dyDescent="0.25">
      <c r="AD2389" s="5">
        <v>7.9534000000000002</v>
      </c>
      <c r="AE2389" s="6">
        <v>6.0000000000000002E-5</v>
      </c>
      <c r="AF2389" s="7">
        <f>'[1]060318 3 tested 180718'!FM2389</f>
        <v>3.0000000000000003E-4</v>
      </c>
      <c r="AG2389" s="7">
        <f>'[1]060318 3 tested 180718'!FN2389</f>
        <v>6.0000000000000006E-4</v>
      </c>
      <c r="AH2389" s="7">
        <f>'[1]060318 3 tested 180718'!FO2389</f>
        <v>1.2000000000000001E-3</v>
      </c>
    </row>
    <row r="2390" spans="30:34" x14ac:dyDescent="0.25">
      <c r="AD2390" s="5">
        <v>7.9568000000000003</v>
      </c>
      <c r="AE2390" s="6">
        <v>6.0000000000000002E-5</v>
      </c>
      <c r="AF2390" s="7">
        <f>'[1]060318 3 tested 180718'!FM2390</f>
        <v>3.0000000000000003E-4</v>
      </c>
      <c r="AG2390" s="7">
        <f>'[1]060318 3 tested 180718'!FN2390</f>
        <v>6.0000000000000006E-4</v>
      </c>
      <c r="AH2390" s="7">
        <f>'[1]060318 3 tested 180718'!FO2390</f>
        <v>1.2000000000000001E-3</v>
      </c>
    </row>
    <row r="2391" spans="30:34" x14ac:dyDescent="0.25">
      <c r="AD2391" s="5">
        <v>7.9600999999999997</v>
      </c>
      <c r="AE2391" s="6">
        <v>6.0000000000000002E-5</v>
      </c>
      <c r="AF2391" s="7">
        <f>'[1]060318 3 tested 180718'!FM2391</f>
        <v>3.0000000000000003E-4</v>
      </c>
      <c r="AG2391" s="7">
        <f>'[1]060318 3 tested 180718'!FN2391</f>
        <v>6.0000000000000006E-4</v>
      </c>
      <c r="AH2391" s="7">
        <f>'[1]060318 3 tested 180718'!FO2391</f>
        <v>1.2000000000000001E-3</v>
      </c>
    </row>
    <row r="2392" spans="30:34" x14ac:dyDescent="0.25">
      <c r="AD2392" s="5">
        <v>7.9634999999999998</v>
      </c>
      <c r="AE2392" s="6">
        <v>6.0000000000000002E-5</v>
      </c>
      <c r="AF2392" s="7">
        <f>'[1]060318 3 tested 180718'!FM2392</f>
        <v>3.0000000000000003E-4</v>
      </c>
      <c r="AG2392" s="7">
        <f>'[1]060318 3 tested 180718'!FN2392</f>
        <v>6.0000000000000006E-4</v>
      </c>
      <c r="AH2392" s="7">
        <f>'[1]060318 3 tested 180718'!FO2392</f>
        <v>1.2000000000000001E-3</v>
      </c>
    </row>
    <row r="2393" spans="30:34" x14ac:dyDescent="0.25">
      <c r="AD2393" s="5">
        <v>7.9667000000000003</v>
      </c>
      <c r="AE2393" s="6">
        <v>6.0000000000000002E-5</v>
      </c>
      <c r="AF2393" s="7">
        <f>'[1]060318 3 tested 180718'!FM2393</f>
        <v>3.0000000000000003E-4</v>
      </c>
      <c r="AG2393" s="7">
        <f>'[1]060318 3 tested 180718'!FN2393</f>
        <v>6.0000000000000006E-4</v>
      </c>
      <c r="AH2393" s="7">
        <f>'[1]060318 3 tested 180718'!FO2393</f>
        <v>1.2000000000000001E-3</v>
      </c>
    </row>
    <row r="2394" spans="30:34" x14ac:dyDescent="0.25">
      <c r="AD2394" s="5">
        <v>7.9699</v>
      </c>
      <c r="AE2394" s="6">
        <v>6.0000000000000002E-5</v>
      </c>
      <c r="AF2394" s="7">
        <f>'[1]060318 3 tested 180718'!FM2394</f>
        <v>3.0000000000000003E-4</v>
      </c>
      <c r="AG2394" s="7">
        <f>'[1]060318 3 tested 180718'!FN2394</f>
        <v>6.0000000000000006E-4</v>
      </c>
      <c r="AH2394" s="7">
        <f>'[1]060318 3 tested 180718'!FO2394</f>
        <v>1.2000000000000001E-3</v>
      </c>
    </row>
    <row r="2395" spans="30:34" x14ac:dyDescent="0.25">
      <c r="AD2395" s="5">
        <v>7.9737</v>
      </c>
      <c r="AE2395" s="6">
        <v>6.0000000000000002E-5</v>
      </c>
      <c r="AF2395" s="7">
        <f>'[1]060318 3 tested 180718'!FM2395</f>
        <v>3.0000000000000003E-4</v>
      </c>
      <c r="AG2395" s="7">
        <f>'[1]060318 3 tested 180718'!FN2395</f>
        <v>6.0000000000000006E-4</v>
      </c>
      <c r="AH2395" s="7">
        <f>'[1]060318 3 tested 180718'!FO2395</f>
        <v>1.2000000000000001E-3</v>
      </c>
    </row>
    <row r="2396" spans="30:34" x14ac:dyDescent="0.25">
      <c r="AD2396" s="5">
        <v>7.9767999999999999</v>
      </c>
      <c r="AE2396" s="6">
        <v>6.0000000000000002E-5</v>
      </c>
      <c r="AF2396" s="7">
        <f>'[1]060318 3 tested 180718'!FM2396</f>
        <v>3.0000000000000003E-4</v>
      </c>
      <c r="AG2396" s="7">
        <f>'[1]060318 3 tested 180718'!FN2396</f>
        <v>6.0000000000000006E-4</v>
      </c>
      <c r="AH2396" s="7">
        <f>'[1]060318 3 tested 180718'!FO2396</f>
        <v>1.2000000000000001E-3</v>
      </c>
    </row>
    <row r="2397" spans="30:34" x14ac:dyDescent="0.25">
      <c r="AD2397" s="5">
        <v>7.9801000000000002</v>
      </c>
      <c r="AE2397" s="6">
        <v>6.0000000000000002E-5</v>
      </c>
      <c r="AF2397" s="7">
        <f>'[1]060318 3 tested 180718'!FM2397</f>
        <v>3.0000000000000003E-4</v>
      </c>
      <c r="AG2397" s="7">
        <f>'[1]060318 3 tested 180718'!FN2397</f>
        <v>6.0000000000000006E-4</v>
      </c>
      <c r="AH2397" s="7">
        <f>'[1]060318 3 tested 180718'!FO2397</f>
        <v>1.2000000000000001E-3</v>
      </c>
    </row>
    <row r="2398" spans="30:34" x14ac:dyDescent="0.25">
      <c r="AD2398" s="5">
        <v>7.9836</v>
      </c>
      <c r="AE2398" s="6">
        <v>6.0000000000000002E-5</v>
      </c>
      <c r="AF2398" s="7">
        <f>'[1]060318 3 tested 180718'!FM2398</f>
        <v>3.0000000000000003E-4</v>
      </c>
      <c r="AG2398" s="7">
        <f>'[1]060318 3 tested 180718'!FN2398</f>
        <v>6.0000000000000006E-4</v>
      </c>
      <c r="AH2398" s="7">
        <f>'[1]060318 3 tested 180718'!FO2398</f>
        <v>1.2000000000000001E-3</v>
      </c>
    </row>
    <row r="2399" spans="30:34" x14ac:dyDescent="0.25">
      <c r="AD2399" s="5">
        <v>7.9867999999999997</v>
      </c>
      <c r="AE2399" s="6">
        <v>6.0000000000000002E-5</v>
      </c>
      <c r="AF2399" s="7">
        <f>'[1]060318 3 tested 180718'!FM2399</f>
        <v>3.0000000000000003E-4</v>
      </c>
      <c r="AG2399" s="7">
        <f>'[1]060318 3 tested 180718'!FN2399</f>
        <v>6.0000000000000006E-4</v>
      </c>
      <c r="AH2399" s="7">
        <f>'[1]060318 3 tested 180718'!FO2399</f>
        <v>1.2000000000000001E-3</v>
      </c>
    </row>
    <row r="2400" spans="30:34" x14ac:dyDescent="0.25">
      <c r="AD2400" s="5">
        <v>7.9898999999999996</v>
      </c>
      <c r="AE2400" s="6">
        <v>6.0000000000000002E-5</v>
      </c>
      <c r="AF2400" s="7">
        <f>'[1]060318 3 tested 180718'!FM2400</f>
        <v>3.0000000000000003E-4</v>
      </c>
      <c r="AG2400" s="7">
        <f>'[1]060318 3 tested 180718'!FN2400</f>
        <v>6.0000000000000006E-4</v>
      </c>
      <c r="AH2400" s="7">
        <f>'[1]060318 3 tested 180718'!FO2400</f>
        <v>1.2000000000000001E-3</v>
      </c>
    </row>
    <row r="2401" spans="30:34" x14ac:dyDescent="0.25">
      <c r="AD2401" s="5">
        <v>7.9932999999999996</v>
      </c>
      <c r="AE2401" s="6">
        <v>6.0000000000000002E-5</v>
      </c>
      <c r="AF2401" s="7">
        <f>'[1]060318 3 tested 180718'!FM2401</f>
        <v>3.0000000000000003E-4</v>
      </c>
      <c r="AG2401" s="7">
        <f>'[1]060318 3 tested 180718'!FN2401</f>
        <v>6.0000000000000006E-4</v>
      </c>
      <c r="AH2401" s="7">
        <f>'[1]060318 3 tested 180718'!FO2401</f>
        <v>1.2000000000000001E-3</v>
      </c>
    </row>
    <row r="2402" spans="30:34" x14ac:dyDescent="0.25">
      <c r="AD2402" s="5">
        <v>7.9969000000000001</v>
      </c>
      <c r="AE2402" s="6">
        <v>6.0000000000000002E-5</v>
      </c>
      <c r="AF2402" s="7">
        <f>'[1]060318 3 tested 180718'!FM2402</f>
        <v>3.0000000000000003E-4</v>
      </c>
      <c r="AG2402" s="7">
        <f>'[1]060318 3 tested 180718'!FN2402</f>
        <v>6.0000000000000006E-4</v>
      </c>
      <c r="AH2402" s="7">
        <f>'[1]060318 3 tested 180718'!FO2402</f>
        <v>1.2000000000000001E-3</v>
      </c>
    </row>
    <row r="2403" spans="30:34" x14ac:dyDescent="0.25">
      <c r="AD2403" s="5">
        <v>8.0001999999999995</v>
      </c>
      <c r="AE2403" s="6">
        <v>6.0000000000000002E-5</v>
      </c>
      <c r="AF2403" s="7">
        <f>'[1]060318 3 tested 180718'!FM2403</f>
        <v>3.0000000000000003E-4</v>
      </c>
      <c r="AG2403" s="7">
        <f>'[1]060318 3 tested 180718'!FN2403</f>
        <v>6.0000000000000006E-4</v>
      </c>
      <c r="AH2403" s="7">
        <f>'[1]060318 3 tested 180718'!FO2403</f>
        <v>1.2000000000000001E-3</v>
      </c>
    </row>
    <row r="2404" spans="30:34" x14ac:dyDescent="0.25">
      <c r="AD2404" s="5">
        <v>8.0035000000000007</v>
      </c>
      <c r="AE2404" s="6">
        <v>6.0000000000000002E-5</v>
      </c>
      <c r="AF2404" s="7">
        <f>'[1]060318 3 tested 180718'!FM2404</f>
        <v>3.0000000000000003E-4</v>
      </c>
      <c r="AG2404" s="7">
        <f>'[1]060318 3 tested 180718'!FN2404</f>
        <v>6.0000000000000006E-4</v>
      </c>
      <c r="AH2404" s="7">
        <f>'[1]060318 3 tested 180718'!FO2404</f>
        <v>1.2000000000000001E-3</v>
      </c>
    </row>
    <row r="2405" spans="30:34" x14ac:dyDescent="0.25">
      <c r="AD2405" s="5">
        <v>8.0068000000000001</v>
      </c>
      <c r="AE2405" s="6">
        <v>6.0000000000000002E-5</v>
      </c>
      <c r="AF2405" s="7">
        <f>'[1]060318 3 tested 180718'!FM2405</f>
        <v>3.0000000000000003E-4</v>
      </c>
      <c r="AG2405" s="7">
        <f>'[1]060318 3 tested 180718'!FN2405</f>
        <v>6.0000000000000006E-4</v>
      </c>
      <c r="AH2405" s="7">
        <f>'[1]060318 3 tested 180718'!FO2405</f>
        <v>1.2000000000000001E-3</v>
      </c>
    </row>
    <row r="2406" spans="30:34" x14ac:dyDescent="0.25">
      <c r="AD2406" s="5">
        <v>8.0104000000000006</v>
      </c>
      <c r="AE2406" s="6">
        <v>6.0000000000000002E-5</v>
      </c>
      <c r="AF2406" s="7">
        <f>'[1]060318 3 tested 180718'!FM2406</f>
        <v>3.0000000000000003E-4</v>
      </c>
      <c r="AG2406" s="7">
        <f>'[1]060318 3 tested 180718'!FN2406</f>
        <v>6.0000000000000006E-4</v>
      </c>
      <c r="AH2406" s="7">
        <f>'[1]060318 3 tested 180718'!FO2406</f>
        <v>1.2000000000000001E-3</v>
      </c>
    </row>
    <row r="2407" spans="30:34" x14ac:dyDescent="0.25">
      <c r="AD2407" s="5">
        <v>8.0132999999999992</v>
      </c>
      <c r="AE2407" s="6">
        <v>6.0000000000000002E-5</v>
      </c>
      <c r="AF2407" s="7">
        <f>'[1]060318 3 tested 180718'!FM2407</f>
        <v>3.0000000000000003E-4</v>
      </c>
      <c r="AG2407" s="7">
        <f>'[1]060318 3 tested 180718'!FN2407</f>
        <v>6.0000000000000006E-4</v>
      </c>
      <c r="AH2407" s="7">
        <f>'[1]060318 3 tested 180718'!FO2407</f>
        <v>1.2000000000000001E-3</v>
      </c>
    </row>
    <row r="2408" spans="30:34" x14ac:dyDescent="0.25">
      <c r="AD2408" s="5">
        <v>8.0167000000000002</v>
      </c>
      <c r="AE2408" s="6">
        <v>6.0000000000000002E-5</v>
      </c>
      <c r="AF2408" s="7">
        <f>'[1]060318 3 tested 180718'!FM2408</f>
        <v>3.0000000000000003E-4</v>
      </c>
      <c r="AG2408" s="7">
        <f>'[1]060318 3 tested 180718'!FN2408</f>
        <v>6.0000000000000006E-4</v>
      </c>
      <c r="AH2408" s="7">
        <f>'[1]060318 3 tested 180718'!FO2408</f>
        <v>1.2000000000000001E-3</v>
      </c>
    </row>
    <row r="2409" spans="30:34" x14ac:dyDescent="0.25">
      <c r="AD2409" s="5">
        <v>8.0202000000000009</v>
      </c>
      <c r="AE2409" s="6">
        <v>6.0000000000000002E-5</v>
      </c>
      <c r="AF2409" s="7">
        <f>'[1]060318 3 tested 180718'!FM2409</f>
        <v>3.0000000000000003E-4</v>
      </c>
      <c r="AG2409" s="7">
        <f>'[1]060318 3 tested 180718'!FN2409</f>
        <v>6.0000000000000006E-4</v>
      </c>
      <c r="AH2409" s="7">
        <f>'[1]060318 3 tested 180718'!FO2409</f>
        <v>1.2000000000000001E-3</v>
      </c>
    </row>
    <row r="2410" spans="30:34" x14ac:dyDescent="0.25">
      <c r="AD2410" s="5">
        <v>8.0234000000000005</v>
      </c>
      <c r="AE2410" s="6">
        <v>6.0000000000000002E-5</v>
      </c>
      <c r="AF2410" s="7">
        <f>'[1]060318 3 tested 180718'!FM2410</f>
        <v>3.0000000000000003E-4</v>
      </c>
      <c r="AG2410" s="7">
        <f>'[1]060318 3 tested 180718'!FN2410</f>
        <v>6.0000000000000006E-4</v>
      </c>
      <c r="AH2410" s="7">
        <f>'[1]060318 3 tested 180718'!FO2410</f>
        <v>1.2000000000000001E-3</v>
      </c>
    </row>
    <row r="2411" spans="30:34" x14ac:dyDescent="0.25">
      <c r="AD2411" s="5">
        <v>8.0267999999999997</v>
      </c>
      <c r="AE2411" s="6">
        <v>6.0000000000000002E-5</v>
      </c>
      <c r="AF2411" s="7">
        <f>'[1]060318 3 tested 180718'!FM2411</f>
        <v>3.0000000000000003E-4</v>
      </c>
      <c r="AG2411" s="7">
        <f>'[1]060318 3 tested 180718'!FN2411</f>
        <v>6.0000000000000006E-4</v>
      </c>
      <c r="AH2411" s="7">
        <f>'[1]060318 3 tested 180718'!FO2411</f>
        <v>1.2000000000000001E-3</v>
      </c>
    </row>
    <row r="2412" spans="30:34" x14ac:dyDescent="0.25">
      <c r="AD2412" s="5">
        <v>8.0299999999999994</v>
      </c>
      <c r="AE2412" s="6">
        <v>6.0000000000000002E-5</v>
      </c>
      <c r="AF2412" s="7">
        <f>'[1]060318 3 tested 180718'!FM2412</f>
        <v>3.0000000000000003E-4</v>
      </c>
      <c r="AG2412" s="7">
        <f>'[1]060318 3 tested 180718'!FN2412</f>
        <v>6.0000000000000006E-4</v>
      </c>
      <c r="AH2412" s="7">
        <f>'[1]060318 3 tested 180718'!FO2412</f>
        <v>1.2000000000000001E-3</v>
      </c>
    </row>
    <row r="2413" spans="30:34" x14ac:dyDescent="0.25">
      <c r="AD2413" s="5">
        <v>8.0335999999999999</v>
      </c>
      <c r="AE2413" s="6">
        <v>6.0000000000000002E-5</v>
      </c>
      <c r="AF2413" s="7">
        <f>'[1]060318 3 tested 180718'!FM2413</f>
        <v>3.0000000000000003E-4</v>
      </c>
      <c r="AG2413" s="7">
        <f>'[1]060318 3 tested 180718'!FN2413</f>
        <v>6.0000000000000006E-4</v>
      </c>
      <c r="AH2413" s="7">
        <f>'[1]060318 3 tested 180718'!FO2413</f>
        <v>1.2000000000000001E-3</v>
      </c>
    </row>
    <row r="2414" spans="30:34" x14ac:dyDescent="0.25">
      <c r="AD2414" s="5">
        <v>8.0367999999999995</v>
      </c>
      <c r="AE2414" s="6">
        <v>6.0000000000000002E-5</v>
      </c>
      <c r="AF2414" s="7">
        <f>'[1]060318 3 tested 180718'!FM2414</f>
        <v>3.0000000000000003E-4</v>
      </c>
      <c r="AG2414" s="7">
        <f>'[1]060318 3 tested 180718'!FN2414</f>
        <v>6.0000000000000006E-4</v>
      </c>
      <c r="AH2414" s="7">
        <f>'[1]060318 3 tested 180718'!FO2414</f>
        <v>1.2000000000000001E-3</v>
      </c>
    </row>
    <row r="2415" spans="30:34" x14ac:dyDescent="0.25">
      <c r="AD2415" s="5">
        <v>8.0399999999999991</v>
      </c>
      <c r="AE2415" s="6">
        <v>6.0000000000000002E-5</v>
      </c>
      <c r="AF2415" s="7">
        <f>'[1]060318 3 tested 180718'!FM2415</f>
        <v>3.0000000000000003E-4</v>
      </c>
      <c r="AG2415" s="7">
        <f>'[1]060318 3 tested 180718'!FN2415</f>
        <v>6.0000000000000006E-4</v>
      </c>
      <c r="AH2415" s="7">
        <f>'[1]060318 3 tested 180718'!FO2415</f>
        <v>1.2000000000000001E-3</v>
      </c>
    </row>
    <row r="2416" spans="30:34" x14ac:dyDescent="0.25">
      <c r="AD2416" s="5">
        <v>8.0434000000000001</v>
      </c>
      <c r="AE2416" s="6">
        <v>6.0000000000000002E-5</v>
      </c>
      <c r="AF2416" s="7">
        <f>'[1]060318 3 tested 180718'!FM2416</f>
        <v>3.0000000000000003E-4</v>
      </c>
      <c r="AG2416" s="7">
        <f>'[1]060318 3 tested 180718'!FN2416</f>
        <v>6.0000000000000006E-4</v>
      </c>
      <c r="AH2416" s="7">
        <f>'[1]060318 3 tested 180718'!FO2416</f>
        <v>1.2000000000000001E-3</v>
      </c>
    </row>
    <row r="2417" spans="30:34" x14ac:dyDescent="0.25">
      <c r="AD2417" s="5">
        <v>8.0469000000000008</v>
      </c>
      <c r="AE2417" s="6">
        <v>6.0000000000000002E-5</v>
      </c>
      <c r="AF2417" s="7">
        <f>'[1]060318 3 tested 180718'!FM2417</f>
        <v>3.0000000000000003E-4</v>
      </c>
      <c r="AG2417" s="7">
        <f>'[1]060318 3 tested 180718'!FN2417</f>
        <v>6.0000000000000006E-4</v>
      </c>
      <c r="AH2417" s="7">
        <f>'[1]060318 3 tested 180718'!FO2417</f>
        <v>1.2000000000000001E-3</v>
      </c>
    </row>
    <row r="2418" spans="30:34" x14ac:dyDescent="0.25">
      <c r="AD2418" s="5">
        <v>8.0500000000000007</v>
      </c>
      <c r="AE2418" s="6">
        <v>6.0000000000000002E-5</v>
      </c>
      <c r="AF2418" s="7">
        <f>'[1]060318 3 tested 180718'!FM2418</f>
        <v>3.0000000000000003E-4</v>
      </c>
      <c r="AG2418" s="7">
        <f>'[1]060318 3 tested 180718'!FN2418</f>
        <v>6.0000000000000006E-4</v>
      </c>
      <c r="AH2418" s="7">
        <f>'[1]060318 3 tested 180718'!FO2418</f>
        <v>1.2000000000000001E-3</v>
      </c>
    </row>
    <row r="2419" spans="30:34" x14ac:dyDescent="0.25">
      <c r="AD2419" s="5">
        <v>8.0533999999999999</v>
      </c>
      <c r="AE2419" s="6">
        <v>6.0000000000000002E-5</v>
      </c>
      <c r="AF2419" s="7">
        <f>'[1]060318 3 tested 180718'!FM2419</f>
        <v>3.0000000000000003E-4</v>
      </c>
      <c r="AG2419" s="7">
        <f>'[1]060318 3 tested 180718'!FN2419</f>
        <v>6.0000000000000006E-4</v>
      </c>
      <c r="AH2419" s="7">
        <f>'[1]060318 3 tested 180718'!FO2419</f>
        <v>1.2000000000000001E-3</v>
      </c>
    </row>
    <row r="2420" spans="30:34" x14ac:dyDescent="0.25">
      <c r="AD2420" s="5">
        <v>8.0569000000000006</v>
      </c>
      <c r="AE2420" s="6">
        <v>6.0000000000000002E-5</v>
      </c>
      <c r="AF2420" s="7">
        <f>'[1]060318 3 tested 180718'!FM2420</f>
        <v>3.0000000000000003E-4</v>
      </c>
      <c r="AG2420" s="7">
        <f>'[1]060318 3 tested 180718'!FN2420</f>
        <v>6.0000000000000006E-4</v>
      </c>
      <c r="AH2420" s="7">
        <f>'[1]060318 3 tested 180718'!FO2420</f>
        <v>1.2000000000000001E-3</v>
      </c>
    </row>
    <row r="2421" spans="30:34" x14ac:dyDescent="0.25">
      <c r="AD2421" s="5">
        <v>8.0601000000000003</v>
      </c>
      <c r="AE2421" s="6">
        <v>6.0000000000000002E-5</v>
      </c>
      <c r="AF2421" s="7">
        <f>'[1]060318 3 tested 180718'!FM2421</f>
        <v>3.0000000000000003E-4</v>
      </c>
      <c r="AG2421" s="7">
        <f>'[1]060318 3 tested 180718'!FN2421</f>
        <v>6.0000000000000006E-4</v>
      </c>
      <c r="AH2421" s="7">
        <f>'[1]060318 3 tested 180718'!FO2421</f>
        <v>1.2000000000000001E-3</v>
      </c>
    </row>
    <row r="2422" spans="30:34" x14ac:dyDescent="0.25">
      <c r="AD2422" s="5">
        <v>8.0634999999999994</v>
      </c>
      <c r="AE2422" s="6">
        <v>6.0000000000000002E-5</v>
      </c>
      <c r="AF2422" s="7">
        <f>'[1]060318 3 tested 180718'!FM2422</f>
        <v>3.0000000000000003E-4</v>
      </c>
      <c r="AG2422" s="7">
        <f>'[1]060318 3 tested 180718'!FN2422</f>
        <v>6.0000000000000006E-4</v>
      </c>
      <c r="AH2422" s="7">
        <f>'[1]060318 3 tested 180718'!FO2422</f>
        <v>1.2000000000000001E-3</v>
      </c>
    </row>
    <row r="2423" spans="30:34" x14ac:dyDescent="0.25">
      <c r="AD2423" s="5">
        <v>8.0668000000000006</v>
      </c>
      <c r="AE2423" s="6">
        <v>6.0000000000000002E-5</v>
      </c>
      <c r="AF2423" s="7">
        <f>'[1]060318 3 tested 180718'!FM2423</f>
        <v>3.0000000000000003E-4</v>
      </c>
      <c r="AG2423" s="7">
        <f>'[1]060318 3 tested 180718'!FN2423</f>
        <v>6.0000000000000006E-4</v>
      </c>
      <c r="AH2423" s="7">
        <f>'[1]060318 3 tested 180718'!FO2423</f>
        <v>1.2000000000000001E-3</v>
      </c>
    </row>
    <row r="2424" spans="30:34" x14ac:dyDescent="0.25">
      <c r="AD2424" s="5">
        <v>8.0701999999999998</v>
      </c>
      <c r="AE2424" s="6">
        <v>6.0000000000000002E-5</v>
      </c>
      <c r="AF2424" s="7">
        <f>'[1]060318 3 tested 180718'!FM2424</f>
        <v>3.0000000000000003E-4</v>
      </c>
      <c r="AG2424" s="7">
        <f>'[1]060318 3 tested 180718'!FN2424</f>
        <v>6.0000000000000006E-4</v>
      </c>
      <c r="AH2424" s="7">
        <f>'[1]060318 3 tested 180718'!FO2424</f>
        <v>1.2000000000000001E-3</v>
      </c>
    </row>
    <row r="2425" spans="30:34" x14ac:dyDescent="0.25">
      <c r="AD2425" s="5">
        <v>8.0734999999999992</v>
      </c>
      <c r="AE2425" s="6">
        <v>6.0000000000000002E-5</v>
      </c>
      <c r="AF2425" s="7">
        <f>'[1]060318 3 tested 180718'!FM2425</f>
        <v>3.0000000000000003E-4</v>
      </c>
      <c r="AG2425" s="7">
        <f>'[1]060318 3 tested 180718'!FN2425</f>
        <v>6.0000000000000006E-4</v>
      </c>
      <c r="AH2425" s="7">
        <f>'[1]060318 3 tested 180718'!FO2425</f>
        <v>1.2000000000000001E-3</v>
      </c>
    </row>
    <row r="2426" spans="30:34" x14ac:dyDescent="0.25">
      <c r="AD2426" s="5">
        <v>8.0765999999999991</v>
      </c>
      <c r="AE2426" s="6">
        <v>6.0000000000000002E-5</v>
      </c>
      <c r="AF2426" s="7">
        <f>'[1]060318 3 tested 180718'!FM2426</f>
        <v>3.0000000000000003E-4</v>
      </c>
      <c r="AG2426" s="7">
        <f>'[1]060318 3 tested 180718'!FN2426</f>
        <v>6.0000000000000006E-4</v>
      </c>
      <c r="AH2426" s="7">
        <f>'[1]060318 3 tested 180718'!FO2426</f>
        <v>1.2000000000000001E-3</v>
      </c>
    </row>
    <row r="2427" spans="30:34" x14ac:dyDescent="0.25">
      <c r="AD2427" s="5">
        <v>8.0801999999999996</v>
      </c>
      <c r="AE2427" s="6">
        <v>6.0000000000000002E-5</v>
      </c>
      <c r="AF2427" s="7">
        <f>'[1]060318 3 tested 180718'!FM2427</f>
        <v>3.0000000000000003E-4</v>
      </c>
      <c r="AG2427" s="7">
        <f>'[1]060318 3 tested 180718'!FN2427</f>
        <v>6.0000000000000006E-4</v>
      </c>
      <c r="AH2427" s="7">
        <f>'[1]060318 3 tested 180718'!FO2427</f>
        <v>1.2000000000000001E-3</v>
      </c>
    </row>
    <row r="2428" spans="30:34" x14ac:dyDescent="0.25">
      <c r="AD2428" s="5">
        <v>8.0835000000000008</v>
      </c>
      <c r="AE2428" s="6">
        <v>6.0000000000000002E-5</v>
      </c>
      <c r="AF2428" s="7">
        <f>'[1]060318 3 tested 180718'!FM2428</f>
        <v>3.0000000000000003E-4</v>
      </c>
      <c r="AG2428" s="7">
        <f>'[1]060318 3 tested 180718'!FN2428</f>
        <v>6.0000000000000006E-4</v>
      </c>
      <c r="AH2428" s="7">
        <f>'[1]060318 3 tested 180718'!FO2428</f>
        <v>1.2000000000000001E-3</v>
      </c>
    </row>
    <row r="2429" spans="30:34" x14ac:dyDescent="0.25">
      <c r="AD2429" s="5">
        <v>8.0868000000000002</v>
      </c>
      <c r="AE2429" s="6">
        <v>6.0000000000000002E-5</v>
      </c>
      <c r="AF2429" s="7">
        <f>'[1]060318 3 tested 180718'!FM2429</f>
        <v>3.0000000000000003E-4</v>
      </c>
      <c r="AG2429" s="7">
        <f>'[1]060318 3 tested 180718'!FN2429</f>
        <v>6.0000000000000006E-4</v>
      </c>
      <c r="AH2429" s="7">
        <f>'[1]060318 3 tested 180718'!FO2429</f>
        <v>1.2000000000000001E-3</v>
      </c>
    </row>
    <row r="2430" spans="30:34" x14ac:dyDescent="0.25">
      <c r="AD2430" s="5">
        <v>8.0901999999999994</v>
      </c>
      <c r="AE2430" s="6">
        <v>6.0000000000000002E-5</v>
      </c>
      <c r="AF2430" s="7">
        <f>'[1]060318 3 tested 180718'!FM2430</f>
        <v>3.0000000000000003E-4</v>
      </c>
      <c r="AG2430" s="7">
        <f>'[1]060318 3 tested 180718'!FN2430</f>
        <v>6.0000000000000006E-4</v>
      </c>
      <c r="AH2430" s="7">
        <f>'[1]060318 3 tested 180718'!FO2430</f>
        <v>1.2000000000000001E-3</v>
      </c>
    </row>
    <row r="2431" spans="30:34" x14ac:dyDescent="0.25">
      <c r="AD2431" s="5">
        <v>8.0935000000000006</v>
      </c>
      <c r="AE2431" s="6">
        <v>6.0000000000000002E-5</v>
      </c>
      <c r="AF2431" s="7">
        <f>'[1]060318 3 tested 180718'!FM2431</f>
        <v>3.0000000000000003E-4</v>
      </c>
      <c r="AG2431" s="7">
        <f>'[1]060318 3 tested 180718'!FN2431</f>
        <v>6.0000000000000006E-4</v>
      </c>
      <c r="AH2431" s="7">
        <f>'[1]060318 3 tested 180718'!FO2431</f>
        <v>1.2000000000000001E-3</v>
      </c>
    </row>
    <row r="2432" spans="30:34" x14ac:dyDescent="0.25">
      <c r="AD2432" s="5">
        <v>8.0966000000000005</v>
      </c>
      <c r="AE2432" s="6">
        <v>6.0000000000000002E-5</v>
      </c>
      <c r="AF2432" s="7">
        <f>'[1]060318 3 tested 180718'!FM2432</f>
        <v>3.0000000000000003E-4</v>
      </c>
      <c r="AG2432" s="7">
        <f>'[1]060318 3 tested 180718'!FN2432</f>
        <v>6.0000000000000006E-4</v>
      </c>
      <c r="AH2432" s="7">
        <f>'[1]060318 3 tested 180718'!FO2432</f>
        <v>1.2000000000000001E-3</v>
      </c>
    </row>
    <row r="2433" spans="30:34" x14ac:dyDescent="0.25">
      <c r="AD2433" s="5">
        <v>8.1</v>
      </c>
      <c r="AE2433" s="6">
        <v>6.0000000000000002E-5</v>
      </c>
      <c r="AF2433" s="7">
        <f>'[1]060318 3 tested 180718'!FM2433</f>
        <v>3.0000000000000003E-4</v>
      </c>
      <c r="AG2433" s="7">
        <f>'[1]060318 3 tested 180718'!FN2433</f>
        <v>6.0000000000000006E-4</v>
      </c>
      <c r="AH2433" s="7">
        <f>'[1]060318 3 tested 180718'!FO2433</f>
        <v>1.2000000000000001E-3</v>
      </c>
    </row>
    <row r="2434" spans="30:34" x14ac:dyDescent="0.25">
      <c r="AD2434" s="5">
        <v>8.1034000000000006</v>
      </c>
      <c r="AE2434" s="6">
        <v>6.0000000000000002E-5</v>
      </c>
      <c r="AF2434" s="7">
        <f>'[1]060318 3 tested 180718'!FM2434</f>
        <v>3.0000000000000003E-4</v>
      </c>
      <c r="AG2434" s="7">
        <f>'[1]060318 3 tested 180718'!FN2434</f>
        <v>6.0000000000000006E-4</v>
      </c>
      <c r="AH2434" s="7">
        <f>'[1]060318 3 tested 180718'!FO2434</f>
        <v>1.2000000000000001E-3</v>
      </c>
    </row>
    <row r="2435" spans="30:34" x14ac:dyDescent="0.25">
      <c r="AD2435" s="5">
        <v>8.1067999999999998</v>
      </c>
      <c r="AE2435" s="6">
        <v>6.0000000000000002E-5</v>
      </c>
      <c r="AF2435" s="7">
        <f>'[1]060318 3 tested 180718'!FM2435</f>
        <v>3.0000000000000003E-4</v>
      </c>
      <c r="AG2435" s="7">
        <f>'[1]060318 3 tested 180718'!FN2435</f>
        <v>6.0000000000000006E-4</v>
      </c>
      <c r="AH2435" s="7">
        <f>'[1]060318 3 tested 180718'!FO2435</f>
        <v>1.2000000000000001E-3</v>
      </c>
    </row>
    <row r="2436" spans="30:34" x14ac:dyDescent="0.25">
      <c r="AD2436" s="5">
        <v>8.1100999999999992</v>
      </c>
      <c r="AE2436" s="6">
        <v>6.0000000000000002E-5</v>
      </c>
      <c r="AF2436" s="7">
        <f>'[1]060318 3 tested 180718'!FM2436</f>
        <v>3.0000000000000003E-4</v>
      </c>
      <c r="AG2436" s="7">
        <f>'[1]060318 3 tested 180718'!FN2436</f>
        <v>6.0000000000000006E-4</v>
      </c>
      <c r="AH2436" s="7">
        <f>'[1]060318 3 tested 180718'!FO2436</f>
        <v>1.2000000000000001E-3</v>
      </c>
    </row>
    <row r="2437" spans="30:34" x14ac:dyDescent="0.25">
      <c r="AD2437" s="5">
        <v>8.1134000000000004</v>
      </c>
      <c r="AE2437" s="6">
        <v>6.0000000000000002E-5</v>
      </c>
      <c r="AF2437" s="7">
        <f>'[1]060318 3 tested 180718'!FM2437</f>
        <v>3.0000000000000003E-4</v>
      </c>
      <c r="AG2437" s="7">
        <f>'[1]060318 3 tested 180718'!FN2437</f>
        <v>6.0000000000000006E-4</v>
      </c>
      <c r="AH2437" s="7">
        <f>'[1]060318 3 tested 180718'!FO2437</f>
        <v>1.2000000000000001E-3</v>
      </c>
    </row>
    <row r="2438" spans="30:34" x14ac:dyDescent="0.25">
      <c r="AD2438" s="5">
        <v>8.1168999999999993</v>
      </c>
      <c r="AE2438" s="6">
        <v>6.0000000000000002E-5</v>
      </c>
      <c r="AF2438" s="7">
        <f>'[1]060318 3 tested 180718'!FM2438</f>
        <v>3.0000000000000003E-4</v>
      </c>
      <c r="AG2438" s="7">
        <f>'[1]060318 3 tested 180718'!FN2438</f>
        <v>6.0000000000000006E-4</v>
      </c>
      <c r="AH2438" s="7">
        <f>'[1]060318 3 tested 180718'!FO2438</f>
        <v>1.2000000000000001E-3</v>
      </c>
    </row>
    <row r="2439" spans="30:34" x14ac:dyDescent="0.25">
      <c r="AD2439" s="5">
        <v>8.1199999999999992</v>
      </c>
      <c r="AE2439" s="6">
        <v>6.0000000000000002E-5</v>
      </c>
      <c r="AF2439" s="7">
        <f>'[1]060318 3 tested 180718'!FM2439</f>
        <v>3.0000000000000003E-4</v>
      </c>
      <c r="AG2439" s="7">
        <f>'[1]060318 3 tested 180718'!FN2439</f>
        <v>6.0000000000000006E-4</v>
      </c>
      <c r="AH2439" s="7">
        <f>'[1]060318 3 tested 180718'!FO2439</f>
        <v>1.2000000000000001E-3</v>
      </c>
    </row>
    <row r="2440" spans="30:34" x14ac:dyDescent="0.25">
      <c r="AD2440" s="5">
        <v>8.1234000000000002</v>
      </c>
      <c r="AE2440" s="6">
        <v>6.0000000000000002E-5</v>
      </c>
      <c r="AF2440" s="7">
        <f>'[1]060318 3 tested 180718'!FM2440</f>
        <v>3.0000000000000003E-4</v>
      </c>
      <c r="AG2440" s="7">
        <f>'[1]060318 3 tested 180718'!FN2440</f>
        <v>6.0000000000000006E-4</v>
      </c>
      <c r="AH2440" s="7">
        <f>'[1]060318 3 tested 180718'!FO2440</f>
        <v>1.2000000000000001E-3</v>
      </c>
    </row>
    <row r="2441" spans="30:34" x14ac:dyDescent="0.25">
      <c r="AD2441" s="5">
        <v>8.1268999999999991</v>
      </c>
      <c r="AE2441" s="6">
        <v>6.0000000000000002E-5</v>
      </c>
      <c r="AF2441" s="7">
        <f>'[1]060318 3 tested 180718'!FM2441</f>
        <v>3.0000000000000003E-4</v>
      </c>
      <c r="AG2441" s="7">
        <f>'[1]060318 3 tested 180718'!FN2441</f>
        <v>6.0000000000000006E-4</v>
      </c>
      <c r="AH2441" s="7">
        <f>'[1]060318 3 tested 180718'!FO2441</f>
        <v>1.2000000000000001E-3</v>
      </c>
    </row>
    <row r="2442" spans="30:34" x14ac:dyDescent="0.25">
      <c r="AD2442" s="5">
        <v>8.1301000000000005</v>
      </c>
      <c r="AE2442" s="6">
        <v>6.0000000000000002E-5</v>
      </c>
      <c r="AF2442" s="7">
        <f>'[1]060318 3 tested 180718'!FM2442</f>
        <v>3.0000000000000003E-4</v>
      </c>
      <c r="AG2442" s="7">
        <f>'[1]060318 3 tested 180718'!FN2442</f>
        <v>6.0000000000000006E-4</v>
      </c>
      <c r="AH2442" s="7">
        <f>'[1]060318 3 tested 180718'!FO2442</f>
        <v>1.2000000000000001E-3</v>
      </c>
    </row>
    <row r="2443" spans="30:34" x14ac:dyDescent="0.25">
      <c r="AD2443" s="5">
        <v>8.1333000000000002</v>
      </c>
      <c r="AE2443" s="6">
        <v>6.0000000000000002E-5</v>
      </c>
      <c r="AF2443" s="7">
        <f>'[1]060318 3 tested 180718'!FM2443</f>
        <v>3.0000000000000003E-4</v>
      </c>
      <c r="AG2443" s="7">
        <f>'[1]060318 3 tested 180718'!FN2443</f>
        <v>6.0000000000000006E-4</v>
      </c>
      <c r="AH2443" s="7">
        <f>'[1]060318 3 tested 180718'!FO2443</f>
        <v>1.2000000000000001E-3</v>
      </c>
    </row>
    <row r="2444" spans="30:34" x14ac:dyDescent="0.25">
      <c r="AD2444" s="5">
        <v>8.1367999999999991</v>
      </c>
      <c r="AE2444" s="6">
        <v>6.0000000000000002E-5</v>
      </c>
      <c r="AF2444" s="7">
        <f>'[1]060318 3 tested 180718'!FM2444</f>
        <v>3.0000000000000003E-4</v>
      </c>
      <c r="AG2444" s="7">
        <f>'[1]060318 3 tested 180718'!FN2444</f>
        <v>6.0000000000000006E-4</v>
      </c>
      <c r="AH2444" s="7">
        <f>'[1]060318 3 tested 180718'!FO2444</f>
        <v>1.2000000000000001E-3</v>
      </c>
    </row>
    <row r="2445" spans="30:34" x14ac:dyDescent="0.25">
      <c r="AD2445" s="5">
        <v>8.1402999999999999</v>
      </c>
      <c r="AE2445" s="6">
        <v>6.0000000000000002E-5</v>
      </c>
      <c r="AF2445" s="7">
        <f>'[1]060318 3 tested 180718'!FM2445</f>
        <v>3.0000000000000003E-4</v>
      </c>
      <c r="AG2445" s="7">
        <f>'[1]060318 3 tested 180718'!FN2445</f>
        <v>6.0000000000000006E-4</v>
      </c>
      <c r="AH2445" s="7">
        <f>'[1]060318 3 tested 180718'!FO2445</f>
        <v>1.2000000000000001E-3</v>
      </c>
    </row>
    <row r="2446" spans="30:34" x14ac:dyDescent="0.25">
      <c r="AD2446" s="5">
        <v>8.1434999999999995</v>
      </c>
      <c r="AE2446" s="6">
        <v>6.0000000000000002E-5</v>
      </c>
      <c r="AF2446" s="7">
        <f>'[1]060318 3 tested 180718'!FM2446</f>
        <v>3.0000000000000003E-4</v>
      </c>
      <c r="AG2446" s="7">
        <f>'[1]060318 3 tested 180718'!FN2446</f>
        <v>6.0000000000000006E-4</v>
      </c>
      <c r="AH2446" s="7">
        <f>'[1]060318 3 tested 180718'!FO2446</f>
        <v>1.2000000000000001E-3</v>
      </c>
    </row>
    <row r="2447" spans="30:34" x14ac:dyDescent="0.25">
      <c r="AD2447" s="5">
        <v>8.1468000000000007</v>
      </c>
      <c r="AE2447" s="6">
        <v>6.0000000000000002E-5</v>
      </c>
      <c r="AF2447" s="7">
        <f>'[1]060318 3 tested 180718'!FM2447</f>
        <v>3.0000000000000003E-4</v>
      </c>
      <c r="AG2447" s="7">
        <f>'[1]060318 3 tested 180718'!FN2447</f>
        <v>6.0000000000000006E-4</v>
      </c>
      <c r="AH2447" s="7">
        <f>'[1]060318 3 tested 180718'!FO2447</f>
        <v>1.2000000000000001E-3</v>
      </c>
    </row>
    <row r="2448" spans="30:34" x14ac:dyDescent="0.25">
      <c r="AD2448" s="5">
        <v>8.1501999999999999</v>
      </c>
      <c r="AE2448" s="6">
        <v>6.0000000000000002E-5</v>
      </c>
      <c r="AF2448" s="7">
        <f>'[1]060318 3 tested 180718'!FM2448</f>
        <v>3.0000000000000003E-4</v>
      </c>
      <c r="AG2448" s="7">
        <f>'[1]060318 3 tested 180718'!FN2448</f>
        <v>6.0000000000000006E-4</v>
      </c>
      <c r="AH2448" s="7">
        <f>'[1]060318 3 tested 180718'!FO2448</f>
        <v>1.2000000000000001E-3</v>
      </c>
    </row>
    <row r="2449" spans="30:34" x14ac:dyDescent="0.25">
      <c r="AD2449" s="5">
        <v>8.1536000000000008</v>
      </c>
      <c r="AE2449" s="6">
        <v>6.0000000000000002E-5</v>
      </c>
      <c r="AF2449" s="7">
        <f>'[1]060318 3 tested 180718'!FM2449</f>
        <v>3.0000000000000003E-4</v>
      </c>
      <c r="AG2449" s="7">
        <f>'[1]060318 3 tested 180718'!FN2449</f>
        <v>6.0000000000000006E-4</v>
      </c>
      <c r="AH2449" s="7">
        <f>'[1]060318 3 tested 180718'!FO2449</f>
        <v>1.2000000000000001E-3</v>
      </c>
    </row>
    <row r="2450" spans="30:34" x14ac:dyDescent="0.25">
      <c r="AD2450" s="5">
        <v>8.1565999999999992</v>
      </c>
      <c r="AE2450" s="6">
        <v>6.0000000000000002E-5</v>
      </c>
      <c r="AF2450" s="7">
        <f>'[1]060318 3 tested 180718'!FM2450</f>
        <v>3.0000000000000003E-4</v>
      </c>
      <c r="AG2450" s="7">
        <f>'[1]060318 3 tested 180718'!FN2450</f>
        <v>6.0000000000000006E-4</v>
      </c>
      <c r="AH2450" s="7">
        <f>'[1]060318 3 tested 180718'!FO2450</f>
        <v>1.2000000000000001E-3</v>
      </c>
    </row>
    <row r="2451" spans="30:34" x14ac:dyDescent="0.25">
      <c r="AD2451" s="5">
        <v>8.1569000000000003</v>
      </c>
      <c r="AE2451" s="6">
        <v>6.0000000000000002E-5</v>
      </c>
      <c r="AF2451" s="7">
        <f>'[1]060318 3 tested 180718'!FM2451</f>
        <v>3.0000000000000003E-4</v>
      </c>
      <c r="AG2451" s="7">
        <f>'[1]060318 3 tested 180718'!FN2451</f>
        <v>6.0000000000000006E-4</v>
      </c>
      <c r="AH2451" s="7">
        <f>'[1]060318 3 tested 180718'!FO2451</f>
        <v>1.2000000000000001E-3</v>
      </c>
    </row>
  </sheetData>
  <mergeCells count="1">
    <mergeCell ref="AJ9:AJ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Mix 3 settlement and deflection</vt:lpstr>
      <vt:lpstr>Mix 3 settlemt and deflctn data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Barrie Dams</dc:creator>
  <cp:lastModifiedBy>Barrie Dams</cp:lastModifiedBy>
  <dcterms:created xsi:type="dcterms:W3CDTF">2019-06-04T07:21:04Z</dcterms:created>
  <dcterms:modified xsi:type="dcterms:W3CDTF">2019-06-04T08:27:39Z</dcterms:modified>
</cp:coreProperties>
</file>